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1235"/>
  </bookViews>
  <sheets>
    <sheet name="Лист10" sheetId="1" r:id="rId1"/>
  </sheets>
  <externalReferences>
    <externalReference r:id="rId2"/>
  </externalReferences>
  <definedNames>
    <definedName name="ИД_Числа">Лист10!$C$5:$C$9</definedName>
    <definedName name="КА_1_Полный_расход_газа">[1]Output!$KM$7:$KM$159</definedName>
    <definedName name="КА_1_смесь_Полный_расход_газа">[1]Output!$QQ$7:$QQ$159</definedName>
    <definedName name="КА_2_Полный_расход_газа">[1]Output!$ND$7:$ND$159</definedName>
    <definedName name="КА_2_смесь_Полный_расход_газа">[1]Output!$SC$7:$SC$159</definedName>
    <definedName name="КА_3_Полный_расход_газа">[1]Output!$NM$7:$NM$159</definedName>
    <definedName name="КА_3_смесь_Полный_расход_газа">[1]Output!$TO$7:$TO$159</definedName>
    <definedName name="КА_4_Полный_расход_газа">[1]Output!$NV$7:$NV$159</definedName>
    <definedName name="КА_4_смесь_Полный_расход_газа">[1]Output!$VA$7:$VA$159</definedName>
    <definedName name="ПБ_2_тепло">[1]Output!$PG$7:$PG$159</definedName>
    <definedName name="ПБ_тепло">[1]Output!$HH$7:$HH$159</definedName>
    <definedName name="ПВК_№1_тепло">[1]Output!$HM$7:$HM$159</definedName>
    <definedName name="ПВК1_газ">[1]Output!$WF$7:$WF$159</definedName>
    <definedName name="ТА_1_1_ст_реж_Qт">[1]Output!$AW$7:$AW$159</definedName>
    <definedName name="ТА_1_2_ст_реж_Qт">[1]Output!$AX$7:$AX$159</definedName>
    <definedName name="ТА_2_1_ст_реж_Qт">[1]Output!$CN$7:$CN$159</definedName>
    <definedName name="ТА_2_2_ст_реж_Qт">[1]Output!$CO$7:$CO$159</definedName>
    <definedName name="ТА_3_Qт">[1]Output!$ET$7:$ET$159</definedName>
    <definedName name="ТА_4_Qт">[1]Output!$GG$7:$GG$159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6" i="1"/>
  <c r="F5" i="1"/>
  <c r="F6" i="1"/>
  <c r="F7" i="1"/>
  <c r="F8" i="1"/>
  <c r="F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9;&#1090;&#1088;&#1072;&#1093;&#1072;&#1085;&#1089;&#1082;&#1072;&#1103;%20&#1058;&#1069;&#1062;/&#1040;&#1089;&#1090;&#1088;&#1072;&#1093;&#1072;&#1085;&#1089;&#1082;&#1072;&#1103;%20&#1058;&#1069;&#1062;_&#1061;&#1054;&#1055;&#1057;_&#1062;&#104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ributes"/>
      <sheetName val="Output"/>
      <sheetName val="Result"/>
      <sheetName val="Queries"/>
      <sheetName val="Отчет"/>
      <sheetName val="Графики"/>
      <sheetName val="Маржинальный доход"/>
      <sheetName val="ХОПС"/>
      <sheetName val="Ценовая заявка old"/>
      <sheetName val="Ценовая заявка_предв"/>
      <sheetName val="Теплосеть"/>
      <sheetName val="Подпитка ТС"/>
      <sheetName val="СН по ээ"/>
      <sheetName val="Точность по СН по ээ"/>
      <sheetName val="СН по теплу"/>
      <sheetName val="Точность по СН по теплу"/>
      <sheetName val="УРУТ"/>
      <sheetName val="Точность по пару 140 ата"/>
      <sheetName val="Точность по топливу"/>
      <sheetName val="Сравнение_фактов_в_отчёт"/>
      <sheetName val="Keys"/>
      <sheetName val="Котел № 1 ТПЕ-430"/>
      <sheetName val="ТА № 1 ПТ-80"/>
      <sheetName val="Котел № 2 ТПЕ-430"/>
      <sheetName val="ТА № 2 ПТ-80"/>
      <sheetName val="Котел № 3 ТГМЕ-464"/>
      <sheetName val="ТА № 3 Т-110"/>
      <sheetName val="Котел № 4 ТГМЕ-464"/>
      <sheetName val="ТА № 4 Т-110"/>
      <sheetName val="ПВК"/>
      <sheetName val="ПБ №1-2"/>
      <sheetName val="Мазутное х-во"/>
      <sheetName val="Точность по сетевой воде"/>
      <sheetName val="График_КА"/>
      <sheetName val="ТА № 2 ПТ-80 OLD"/>
      <sheetName val="Database"/>
      <sheetName val="Ценовая заявка"/>
      <sheetName val="Ценовая заявка ТЕСТ"/>
      <sheetName val="Ценовая заявка ГТП-1"/>
      <sheetName val="Ценовая заявка ГТП-2"/>
      <sheetName val="Итоговая ценовая заявка"/>
      <sheetName val="Ценовая_заявка_шаблон"/>
      <sheetName val="Лист1"/>
    </sheetNames>
    <sheetDataSet>
      <sheetData sheetId="0"/>
      <sheetData sheetId="1">
        <row r="7">
          <cell r="B7">
            <v>1</v>
          </cell>
          <cell r="AW7">
            <v>74.491500000000002</v>
          </cell>
          <cell r="AX7">
            <v>0</v>
          </cell>
          <cell r="CN7">
            <v>0</v>
          </cell>
          <cell r="CO7">
            <v>0</v>
          </cell>
          <cell r="ET7">
            <v>122.262</v>
          </cell>
          <cell r="GG7">
            <v>113.119</v>
          </cell>
          <cell r="HH7">
            <v>0</v>
          </cell>
          <cell r="HM7">
            <v>70</v>
          </cell>
          <cell r="KM7">
            <v>184.15700000000001</v>
          </cell>
          <cell r="ND7">
            <v>0</v>
          </cell>
          <cell r="NM7">
            <v>213.221</v>
          </cell>
          <cell r="NV7">
            <v>202.096</v>
          </cell>
          <cell r="PG7">
            <v>0</v>
          </cell>
          <cell r="QQ7">
            <v>0</v>
          </cell>
          <cell r="SC7">
            <v>0</v>
          </cell>
          <cell r="TO7">
            <v>0</v>
          </cell>
          <cell r="VA7">
            <v>0</v>
          </cell>
          <cell r="WF7">
            <v>74</v>
          </cell>
        </row>
        <row r="8">
          <cell r="AW8">
            <v>75.568399999999997</v>
          </cell>
          <cell r="AX8">
            <v>0</v>
          </cell>
          <cell r="CN8">
            <v>0</v>
          </cell>
          <cell r="CO8">
            <v>0</v>
          </cell>
          <cell r="ET8">
            <v>99.455500000000001</v>
          </cell>
          <cell r="GG8">
            <v>160</v>
          </cell>
          <cell r="HH8">
            <v>0</v>
          </cell>
          <cell r="HM8">
            <v>44.848999999999997</v>
          </cell>
          <cell r="KM8">
            <v>186.08799999999999</v>
          </cell>
          <cell r="ND8">
            <v>0</v>
          </cell>
          <cell r="NM8">
            <v>201.34</v>
          </cell>
          <cell r="NV8">
            <v>276.99299999999999</v>
          </cell>
          <cell r="PG8">
            <v>0</v>
          </cell>
          <cell r="QQ8">
            <v>0</v>
          </cell>
          <cell r="SC8">
            <v>0</v>
          </cell>
          <cell r="TO8">
            <v>0</v>
          </cell>
          <cell r="VA8">
            <v>0</v>
          </cell>
          <cell r="WF8">
            <v>47.0914</v>
          </cell>
        </row>
        <row r="9">
          <cell r="AW9">
            <v>75.568399999999997</v>
          </cell>
          <cell r="AX9">
            <v>0</v>
          </cell>
          <cell r="CN9">
            <v>0</v>
          </cell>
          <cell r="CO9">
            <v>0</v>
          </cell>
          <cell r="ET9">
            <v>99.455500000000001</v>
          </cell>
          <cell r="GG9">
            <v>160</v>
          </cell>
          <cell r="HH9">
            <v>0</v>
          </cell>
          <cell r="HM9">
            <v>44.848999999999997</v>
          </cell>
          <cell r="KM9">
            <v>186.08799999999999</v>
          </cell>
          <cell r="ND9">
            <v>0</v>
          </cell>
          <cell r="NM9">
            <v>201.34</v>
          </cell>
          <cell r="NV9">
            <v>276.99299999999999</v>
          </cell>
          <cell r="PG9">
            <v>0</v>
          </cell>
          <cell r="QQ9">
            <v>0</v>
          </cell>
          <cell r="SC9">
            <v>0</v>
          </cell>
          <cell r="TO9">
            <v>0</v>
          </cell>
          <cell r="VA9">
            <v>0</v>
          </cell>
          <cell r="WF9">
            <v>47.0914</v>
          </cell>
        </row>
        <row r="10">
          <cell r="AW10">
            <v>75.568399999999997</v>
          </cell>
          <cell r="AX10">
            <v>0</v>
          </cell>
          <cell r="CN10">
            <v>0</v>
          </cell>
          <cell r="CO10">
            <v>0</v>
          </cell>
          <cell r="ET10">
            <v>99.455500000000001</v>
          </cell>
          <cell r="GG10">
            <v>160</v>
          </cell>
          <cell r="HH10">
            <v>0</v>
          </cell>
          <cell r="HM10">
            <v>44.848999999999997</v>
          </cell>
          <cell r="KM10">
            <v>186.08799999999999</v>
          </cell>
          <cell r="ND10">
            <v>0</v>
          </cell>
          <cell r="NM10">
            <v>201.34</v>
          </cell>
          <cell r="NV10">
            <v>276.99299999999999</v>
          </cell>
          <cell r="PG10">
            <v>0</v>
          </cell>
          <cell r="QQ10">
            <v>0</v>
          </cell>
          <cell r="SC10">
            <v>0</v>
          </cell>
          <cell r="TO10">
            <v>0</v>
          </cell>
          <cell r="VA10">
            <v>0</v>
          </cell>
          <cell r="WF10">
            <v>47.0914</v>
          </cell>
        </row>
        <row r="11">
          <cell r="AW11">
            <v>75.568399999999997</v>
          </cell>
          <cell r="AX11">
            <v>0</v>
          </cell>
          <cell r="CN11">
            <v>0</v>
          </cell>
          <cell r="CO11">
            <v>0</v>
          </cell>
          <cell r="ET11">
            <v>99.655000000000001</v>
          </cell>
          <cell r="GG11">
            <v>160</v>
          </cell>
          <cell r="HH11">
            <v>0</v>
          </cell>
          <cell r="HM11">
            <v>44.649500000000003</v>
          </cell>
          <cell r="KM11">
            <v>186.08799999999999</v>
          </cell>
          <cell r="ND11">
            <v>0</v>
          </cell>
          <cell r="NM11">
            <v>201.60400000000001</v>
          </cell>
          <cell r="NV11">
            <v>276.99299999999999</v>
          </cell>
          <cell r="PG11">
            <v>0</v>
          </cell>
          <cell r="QQ11">
            <v>0</v>
          </cell>
          <cell r="SC11">
            <v>0</v>
          </cell>
          <cell r="TO11">
            <v>0</v>
          </cell>
          <cell r="VA11">
            <v>0</v>
          </cell>
          <cell r="WF11">
            <v>46.881900000000002</v>
          </cell>
        </row>
        <row r="12">
          <cell r="AW12">
            <v>75.568399999999997</v>
          </cell>
          <cell r="AX12">
            <v>0</v>
          </cell>
          <cell r="CN12">
            <v>0</v>
          </cell>
          <cell r="CO12">
            <v>0</v>
          </cell>
          <cell r="ET12">
            <v>99.655000000000001</v>
          </cell>
          <cell r="GG12">
            <v>160</v>
          </cell>
          <cell r="HH12">
            <v>0</v>
          </cell>
          <cell r="HM12">
            <v>44.649500000000003</v>
          </cell>
          <cell r="KM12">
            <v>186.08799999999999</v>
          </cell>
          <cell r="ND12">
            <v>0</v>
          </cell>
          <cell r="NM12">
            <v>201.60400000000001</v>
          </cell>
          <cell r="NV12">
            <v>276.99299999999999</v>
          </cell>
          <cell r="PG12">
            <v>0</v>
          </cell>
          <cell r="QQ12">
            <v>0</v>
          </cell>
          <cell r="SC12">
            <v>0</v>
          </cell>
          <cell r="TO12">
            <v>0</v>
          </cell>
          <cell r="VA12">
            <v>0</v>
          </cell>
          <cell r="WF12">
            <v>46.881900000000002</v>
          </cell>
        </row>
        <row r="13">
          <cell r="AW13">
            <v>75.568399999999997</v>
          </cell>
          <cell r="AX13">
            <v>0</v>
          </cell>
          <cell r="CN13">
            <v>0</v>
          </cell>
          <cell r="CO13">
            <v>0</v>
          </cell>
          <cell r="ET13">
            <v>100.81</v>
          </cell>
          <cell r="GG13">
            <v>160</v>
          </cell>
          <cell r="HH13">
            <v>0</v>
          </cell>
          <cell r="HM13">
            <v>43.494500000000002</v>
          </cell>
          <cell r="KM13">
            <v>186.08799999999999</v>
          </cell>
          <cell r="ND13">
            <v>0</v>
          </cell>
          <cell r="NM13">
            <v>203.37899999999999</v>
          </cell>
          <cell r="NV13">
            <v>276.99299999999999</v>
          </cell>
          <cell r="PG13">
            <v>0</v>
          </cell>
          <cell r="QQ13">
            <v>0</v>
          </cell>
          <cell r="SC13">
            <v>0</v>
          </cell>
          <cell r="TO13">
            <v>0</v>
          </cell>
          <cell r="VA13">
            <v>0</v>
          </cell>
          <cell r="WF13">
            <v>45.669199999999996</v>
          </cell>
        </row>
        <row r="14">
          <cell r="AW14">
            <v>85</v>
          </cell>
          <cell r="AX14">
            <v>0</v>
          </cell>
          <cell r="CN14">
            <v>0</v>
          </cell>
          <cell r="CO14">
            <v>0</v>
          </cell>
          <cell r="ET14">
            <v>104.373</v>
          </cell>
          <cell r="GG14">
            <v>160</v>
          </cell>
          <cell r="HH14">
            <v>0</v>
          </cell>
          <cell r="HM14">
            <v>30.499500000000001</v>
          </cell>
          <cell r="KM14">
            <v>206.404</v>
          </cell>
          <cell r="ND14">
            <v>0</v>
          </cell>
          <cell r="NM14">
            <v>208.55099999999999</v>
          </cell>
          <cell r="NV14">
            <v>276.99299999999999</v>
          </cell>
          <cell r="PG14">
            <v>0</v>
          </cell>
          <cell r="QQ14">
            <v>0</v>
          </cell>
          <cell r="SC14">
            <v>0</v>
          </cell>
          <cell r="TO14">
            <v>0</v>
          </cell>
          <cell r="VA14">
            <v>0</v>
          </cell>
          <cell r="WF14">
            <v>31.866099999999999</v>
          </cell>
        </row>
        <row r="15">
          <cell r="AW15">
            <v>85</v>
          </cell>
          <cell r="AX15">
            <v>0</v>
          </cell>
          <cell r="CN15">
            <v>0</v>
          </cell>
          <cell r="CO15">
            <v>0</v>
          </cell>
          <cell r="ET15">
            <v>104.373</v>
          </cell>
          <cell r="GG15">
            <v>160</v>
          </cell>
          <cell r="HH15">
            <v>0</v>
          </cell>
          <cell r="HM15">
            <v>30.499500000000001</v>
          </cell>
          <cell r="KM15">
            <v>206.404</v>
          </cell>
          <cell r="ND15">
            <v>0</v>
          </cell>
          <cell r="NM15">
            <v>208.55099999999999</v>
          </cell>
          <cell r="NV15">
            <v>276.99299999999999</v>
          </cell>
          <cell r="PG15">
            <v>0</v>
          </cell>
          <cell r="QQ15">
            <v>0</v>
          </cell>
          <cell r="SC15">
            <v>0</v>
          </cell>
          <cell r="TO15">
            <v>0</v>
          </cell>
          <cell r="VA15">
            <v>0</v>
          </cell>
          <cell r="WF15">
            <v>31.866099999999999</v>
          </cell>
        </row>
        <row r="16">
          <cell r="AW16">
            <v>85</v>
          </cell>
          <cell r="AX16">
            <v>0</v>
          </cell>
          <cell r="CN16">
            <v>0</v>
          </cell>
          <cell r="CO16">
            <v>0</v>
          </cell>
          <cell r="ET16">
            <v>104.373</v>
          </cell>
          <cell r="GG16">
            <v>160</v>
          </cell>
          <cell r="HH16">
            <v>0</v>
          </cell>
          <cell r="HM16">
            <v>30.499500000000001</v>
          </cell>
          <cell r="KM16">
            <v>206.404</v>
          </cell>
          <cell r="ND16">
            <v>0</v>
          </cell>
          <cell r="NM16">
            <v>208.55099999999999</v>
          </cell>
          <cell r="NV16">
            <v>276.99299999999999</v>
          </cell>
          <cell r="PG16">
            <v>0</v>
          </cell>
          <cell r="QQ16">
            <v>0</v>
          </cell>
          <cell r="SC16">
            <v>0</v>
          </cell>
          <cell r="TO16">
            <v>0</v>
          </cell>
          <cell r="VA16">
            <v>0</v>
          </cell>
          <cell r="WF16">
            <v>31.866099999999999</v>
          </cell>
        </row>
        <row r="17">
          <cell r="AW17">
            <v>85</v>
          </cell>
          <cell r="AX17">
            <v>0</v>
          </cell>
          <cell r="CN17">
            <v>0</v>
          </cell>
          <cell r="CO17">
            <v>0</v>
          </cell>
          <cell r="ET17">
            <v>104.373</v>
          </cell>
          <cell r="GG17">
            <v>160</v>
          </cell>
          <cell r="HH17">
            <v>0</v>
          </cell>
          <cell r="HM17">
            <v>30.499500000000001</v>
          </cell>
          <cell r="KM17">
            <v>206.404</v>
          </cell>
          <cell r="ND17">
            <v>0</v>
          </cell>
          <cell r="NM17">
            <v>208.55099999999999</v>
          </cell>
          <cell r="NV17">
            <v>276.99299999999999</v>
          </cell>
          <cell r="PG17">
            <v>0</v>
          </cell>
          <cell r="QQ17">
            <v>0</v>
          </cell>
          <cell r="SC17">
            <v>0</v>
          </cell>
          <cell r="TO17">
            <v>0</v>
          </cell>
          <cell r="VA17">
            <v>0</v>
          </cell>
          <cell r="WF17">
            <v>31.866099999999999</v>
          </cell>
        </row>
        <row r="18">
          <cell r="AW18">
            <v>85</v>
          </cell>
          <cell r="AX18">
            <v>0</v>
          </cell>
          <cell r="CN18">
            <v>0</v>
          </cell>
          <cell r="CO18">
            <v>0</v>
          </cell>
          <cell r="ET18">
            <v>104.373</v>
          </cell>
          <cell r="GG18">
            <v>160</v>
          </cell>
          <cell r="HH18">
            <v>0</v>
          </cell>
          <cell r="HM18">
            <v>30.499500000000001</v>
          </cell>
          <cell r="KM18">
            <v>206.404</v>
          </cell>
          <cell r="ND18">
            <v>0</v>
          </cell>
          <cell r="NM18">
            <v>208.55099999999999</v>
          </cell>
          <cell r="NV18">
            <v>276.99299999999999</v>
          </cell>
          <cell r="PG18">
            <v>0</v>
          </cell>
          <cell r="QQ18">
            <v>0</v>
          </cell>
          <cell r="SC18">
            <v>0</v>
          </cell>
          <cell r="TO18">
            <v>0</v>
          </cell>
          <cell r="VA18">
            <v>0</v>
          </cell>
          <cell r="WF18">
            <v>31.866099999999999</v>
          </cell>
        </row>
        <row r="19">
          <cell r="AW19">
            <v>85</v>
          </cell>
          <cell r="AX19">
            <v>0</v>
          </cell>
          <cell r="CN19">
            <v>0</v>
          </cell>
          <cell r="CO19">
            <v>0</v>
          </cell>
          <cell r="ET19">
            <v>104.373</v>
          </cell>
          <cell r="GG19">
            <v>160</v>
          </cell>
          <cell r="HH19">
            <v>0</v>
          </cell>
          <cell r="HM19">
            <v>30.499500000000001</v>
          </cell>
          <cell r="KM19">
            <v>206.404</v>
          </cell>
          <cell r="ND19">
            <v>0</v>
          </cell>
          <cell r="NM19">
            <v>208.55099999999999</v>
          </cell>
          <cell r="NV19">
            <v>276.99299999999999</v>
          </cell>
          <cell r="PG19">
            <v>0</v>
          </cell>
          <cell r="QQ19">
            <v>0</v>
          </cell>
          <cell r="SC19">
            <v>0</v>
          </cell>
          <cell r="TO19">
            <v>0</v>
          </cell>
          <cell r="VA19">
            <v>0</v>
          </cell>
          <cell r="WF19">
            <v>31.866099999999999</v>
          </cell>
        </row>
        <row r="20">
          <cell r="AW20">
            <v>85</v>
          </cell>
          <cell r="AX20">
            <v>0</v>
          </cell>
          <cell r="CN20">
            <v>0</v>
          </cell>
          <cell r="CO20">
            <v>0</v>
          </cell>
          <cell r="ET20">
            <v>105.989</v>
          </cell>
          <cell r="GG20">
            <v>160</v>
          </cell>
          <cell r="HH20">
            <v>0</v>
          </cell>
          <cell r="HM20">
            <v>28.883800000000001</v>
          </cell>
          <cell r="KM20">
            <v>206.404</v>
          </cell>
          <cell r="ND20">
            <v>0</v>
          </cell>
          <cell r="NM20">
            <v>210.988</v>
          </cell>
          <cell r="NV20">
            <v>276.99299999999999</v>
          </cell>
          <cell r="PG20">
            <v>0</v>
          </cell>
          <cell r="QQ20">
            <v>0</v>
          </cell>
          <cell r="SC20">
            <v>0</v>
          </cell>
          <cell r="TO20">
            <v>0</v>
          </cell>
          <cell r="VA20">
            <v>0</v>
          </cell>
          <cell r="WF20">
            <v>30.142800000000001</v>
          </cell>
        </row>
        <row r="21">
          <cell r="AW21">
            <v>85</v>
          </cell>
          <cell r="AX21">
            <v>0</v>
          </cell>
          <cell r="CN21">
            <v>0</v>
          </cell>
          <cell r="CO21">
            <v>0</v>
          </cell>
          <cell r="ET21">
            <v>105.989</v>
          </cell>
          <cell r="GG21">
            <v>160</v>
          </cell>
          <cell r="HH21">
            <v>0</v>
          </cell>
          <cell r="HM21">
            <v>28.883800000000001</v>
          </cell>
          <cell r="KM21">
            <v>206.404</v>
          </cell>
          <cell r="ND21">
            <v>0</v>
          </cell>
          <cell r="NM21">
            <v>210.988</v>
          </cell>
          <cell r="NV21">
            <v>276.99299999999999</v>
          </cell>
          <cell r="PG21">
            <v>0</v>
          </cell>
          <cell r="QQ21">
            <v>0</v>
          </cell>
          <cell r="SC21">
            <v>0</v>
          </cell>
          <cell r="TO21">
            <v>0</v>
          </cell>
          <cell r="VA21">
            <v>0</v>
          </cell>
          <cell r="WF21">
            <v>30.142800000000001</v>
          </cell>
        </row>
        <row r="22">
          <cell r="AW22">
            <v>85</v>
          </cell>
          <cell r="AX22">
            <v>0</v>
          </cell>
          <cell r="CN22">
            <v>0</v>
          </cell>
          <cell r="CO22">
            <v>0</v>
          </cell>
          <cell r="ET22">
            <v>105.989</v>
          </cell>
          <cell r="GG22">
            <v>160</v>
          </cell>
          <cell r="HH22">
            <v>0</v>
          </cell>
          <cell r="HM22">
            <v>28.883800000000001</v>
          </cell>
          <cell r="KM22">
            <v>206.404</v>
          </cell>
          <cell r="ND22">
            <v>0</v>
          </cell>
          <cell r="NM22">
            <v>210.988</v>
          </cell>
          <cell r="NV22">
            <v>276.99299999999999</v>
          </cell>
          <cell r="PG22">
            <v>0</v>
          </cell>
          <cell r="QQ22">
            <v>0</v>
          </cell>
          <cell r="SC22">
            <v>0</v>
          </cell>
          <cell r="TO22">
            <v>0</v>
          </cell>
          <cell r="VA22">
            <v>0</v>
          </cell>
          <cell r="WF22">
            <v>30.142800000000001</v>
          </cell>
        </row>
        <row r="23">
          <cell r="AW23">
            <v>85</v>
          </cell>
          <cell r="AX23">
            <v>0</v>
          </cell>
          <cell r="CN23">
            <v>0</v>
          </cell>
          <cell r="CO23">
            <v>0</v>
          </cell>
          <cell r="ET23">
            <v>105.989</v>
          </cell>
          <cell r="GG23">
            <v>160</v>
          </cell>
          <cell r="HH23">
            <v>0</v>
          </cell>
          <cell r="HM23">
            <v>28.883800000000001</v>
          </cell>
          <cell r="KM23">
            <v>206.404</v>
          </cell>
          <cell r="ND23">
            <v>0</v>
          </cell>
          <cell r="NM23">
            <v>210.988</v>
          </cell>
          <cell r="NV23">
            <v>276.99299999999999</v>
          </cell>
          <cell r="PG23">
            <v>0</v>
          </cell>
          <cell r="QQ23">
            <v>0</v>
          </cell>
          <cell r="SC23">
            <v>0</v>
          </cell>
          <cell r="TO23">
            <v>0</v>
          </cell>
          <cell r="VA23">
            <v>0</v>
          </cell>
          <cell r="WF23">
            <v>30.142800000000001</v>
          </cell>
        </row>
        <row r="24">
          <cell r="AW24">
            <v>85</v>
          </cell>
          <cell r="AX24">
            <v>0</v>
          </cell>
          <cell r="CN24">
            <v>0</v>
          </cell>
          <cell r="CO24">
            <v>0</v>
          </cell>
          <cell r="ET24">
            <v>105.989</v>
          </cell>
          <cell r="GG24">
            <v>160</v>
          </cell>
          <cell r="HH24">
            <v>0</v>
          </cell>
          <cell r="HM24">
            <v>28.883800000000001</v>
          </cell>
          <cell r="KM24">
            <v>206.404</v>
          </cell>
          <cell r="ND24">
            <v>0</v>
          </cell>
          <cell r="NM24">
            <v>210.988</v>
          </cell>
          <cell r="NV24">
            <v>276.99299999999999</v>
          </cell>
          <cell r="PG24">
            <v>0</v>
          </cell>
          <cell r="QQ24">
            <v>0</v>
          </cell>
          <cell r="SC24">
            <v>0</v>
          </cell>
          <cell r="TO24">
            <v>0</v>
          </cell>
          <cell r="VA24">
            <v>0</v>
          </cell>
          <cell r="WF24">
            <v>30.142800000000001</v>
          </cell>
        </row>
        <row r="25">
          <cell r="AW25">
            <v>85</v>
          </cell>
          <cell r="AX25">
            <v>0</v>
          </cell>
          <cell r="CN25">
            <v>0</v>
          </cell>
          <cell r="CO25">
            <v>0</v>
          </cell>
          <cell r="ET25">
            <v>105.989</v>
          </cell>
          <cell r="GG25">
            <v>160</v>
          </cell>
          <cell r="HH25">
            <v>0</v>
          </cell>
          <cell r="HM25">
            <v>28.883800000000001</v>
          </cell>
          <cell r="KM25">
            <v>206.404</v>
          </cell>
          <cell r="ND25">
            <v>0</v>
          </cell>
          <cell r="NM25">
            <v>210.988</v>
          </cell>
          <cell r="NV25">
            <v>276.99299999999999</v>
          </cell>
          <cell r="PG25">
            <v>0</v>
          </cell>
          <cell r="QQ25">
            <v>0</v>
          </cell>
          <cell r="SC25">
            <v>0</v>
          </cell>
          <cell r="TO25">
            <v>0</v>
          </cell>
          <cell r="VA25">
            <v>0</v>
          </cell>
          <cell r="WF25">
            <v>30.142800000000001</v>
          </cell>
        </row>
        <row r="26">
          <cell r="AW26">
            <v>85</v>
          </cell>
          <cell r="AX26">
            <v>0</v>
          </cell>
          <cell r="CN26">
            <v>0</v>
          </cell>
          <cell r="CO26">
            <v>0</v>
          </cell>
          <cell r="ET26">
            <v>105.989</v>
          </cell>
          <cell r="GG26">
            <v>160</v>
          </cell>
          <cell r="HH26">
            <v>0</v>
          </cell>
          <cell r="HM26">
            <v>28.883800000000001</v>
          </cell>
          <cell r="KM26">
            <v>206.404</v>
          </cell>
          <cell r="ND26">
            <v>0</v>
          </cell>
          <cell r="NM26">
            <v>210.988</v>
          </cell>
          <cell r="NV26">
            <v>276.99299999999999</v>
          </cell>
          <cell r="PG26">
            <v>0</v>
          </cell>
          <cell r="QQ26">
            <v>0</v>
          </cell>
          <cell r="SC26">
            <v>0</v>
          </cell>
          <cell r="TO26">
            <v>0</v>
          </cell>
          <cell r="VA26">
            <v>0</v>
          </cell>
          <cell r="WF26">
            <v>30.142800000000001</v>
          </cell>
        </row>
        <row r="27">
          <cell r="AW27">
            <v>85</v>
          </cell>
          <cell r="AX27">
            <v>0</v>
          </cell>
          <cell r="CN27">
            <v>0</v>
          </cell>
          <cell r="CO27">
            <v>0</v>
          </cell>
          <cell r="ET27">
            <v>105.989</v>
          </cell>
          <cell r="GG27">
            <v>160</v>
          </cell>
          <cell r="HH27">
            <v>0</v>
          </cell>
          <cell r="HM27">
            <v>28.883800000000001</v>
          </cell>
          <cell r="KM27">
            <v>206.404</v>
          </cell>
          <cell r="ND27">
            <v>0</v>
          </cell>
          <cell r="NM27">
            <v>210.988</v>
          </cell>
          <cell r="NV27">
            <v>276.99299999999999</v>
          </cell>
          <cell r="PG27">
            <v>0</v>
          </cell>
          <cell r="QQ27">
            <v>0</v>
          </cell>
          <cell r="SC27">
            <v>0</v>
          </cell>
          <cell r="TO27">
            <v>0</v>
          </cell>
          <cell r="VA27">
            <v>0</v>
          </cell>
          <cell r="WF27">
            <v>30.142800000000001</v>
          </cell>
        </row>
        <row r="28">
          <cell r="AW28">
            <v>85</v>
          </cell>
          <cell r="AX28">
            <v>0</v>
          </cell>
          <cell r="CN28">
            <v>0</v>
          </cell>
          <cell r="CO28">
            <v>0</v>
          </cell>
          <cell r="ET28">
            <v>105.989</v>
          </cell>
          <cell r="GG28">
            <v>160</v>
          </cell>
          <cell r="HH28">
            <v>0</v>
          </cell>
          <cell r="HM28">
            <v>28.883800000000001</v>
          </cell>
          <cell r="KM28">
            <v>206.404</v>
          </cell>
          <cell r="ND28">
            <v>0</v>
          </cell>
          <cell r="NM28">
            <v>210.988</v>
          </cell>
          <cell r="NV28">
            <v>276.99299999999999</v>
          </cell>
          <cell r="PG28">
            <v>0</v>
          </cell>
          <cell r="QQ28">
            <v>0</v>
          </cell>
          <cell r="SC28">
            <v>0</v>
          </cell>
          <cell r="TO28">
            <v>0</v>
          </cell>
          <cell r="VA28">
            <v>0</v>
          </cell>
          <cell r="WF28">
            <v>30.142800000000001</v>
          </cell>
        </row>
        <row r="29">
          <cell r="AW29">
            <v>85</v>
          </cell>
          <cell r="AX29">
            <v>0</v>
          </cell>
          <cell r="CN29">
            <v>0</v>
          </cell>
          <cell r="CO29">
            <v>0</v>
          </cell>
          <cell r="ET29">
            <v>105.989</v>
          </cell>
          <cell r="GG29">
            <v>160</v>
          </cell>
          <cell r="HH29">
            <v>0</v>
          </cell>
          <cell r="HM29">
            <v>28.883800000000001</v>
          </cell>
          <cell r="KM29">
            <v>206.404</v>
          </cell>
          <cell r="ND29">
            <v>0</v>
          </cell>
          <cell r="NM29">
            <v>210.988</v>
          </cell>
          <cell r="NV29">
            <v>276.99299999999999</v>
          </cell>
          <cell r="PG29">
            <v>0</v>
          </cell>
          <cell r="QQ29">
            <v>0</v>
          </cell>
          <cell r="SC29">
            <v>0</v>
          </cell>
          <cell r="TO29">
            <v>0</v>
          </cell>
          <cell r="VA29">
            <v>0</v>
          </cell>
          <cell r="WF29">
            <v>30.142800000000001</v>
          </cell>
        </row>
        <row r="30">
          <cell r="AW30">
            <v>85</v>
          </cell>
          <cell r="AX30">
            <v>0</v>
          </cell>
          <cell r="CN30">
            <v>0</v>
          </cell>
          <cell r="CO30">
            <v>0</v>
          </cell>
          <cell r="ET30">
            <v>105.989</v>
          </cell>
          <cell r="GG30">
            <v>160</v>
          </cell>
          <cell r="HH30">
            <v>0</v>
          </cell>
          <cell r="HM30">
            <v>28.883800000000001</v>
          </cell>
          <cell r="KM30">
            <v>206.404</v>
          </cell>
          <cell r="ND30">
            <v>0</v>
          </cell>
          <cell r="NM30">
            <v>210.988</v>
          </cell>
          <cell r="NV30">
            <v>276.99299999999999</v>
          </cell>
          <cell r="PG30">
            <v>0</v>
          </cell>
          <cell r="QQ30">
            <v>0</v>
          </cell>
          <cell r="SC30">
            <v>0</v>
          </cell>
          <cell r="TO30">
            <v>0</v>
          </cell>
          <cell r="VA30">
            <v>0</v>
          </cell>
          <cell r="WF30">
            <v>30.142800000000001</v>
          </cell>
        </row>
        <row r="31">
          <cell r="AW31">
            <v>85</v>
          </cell>
          <cell r="AX31">
            <v>0</v>
          </cell>
          <cell r="CN31">
            <v>0</v>
          </cell>
          <cell r="CO31">
            <v>0</v>
          </cell>
          <cell r="ET31">
            <v>105.989</v>
          </cell>
          <cell r="GG31">
            <v>160</v>
          </cell>
          <cell r="HH31">
            <v>0</v>
          </cell>
          <cell r="HM31">
            <v>28.883800000000001</v>
          </cell>
          <cell r="KM31">
            <v>206.404</v>
          </cell>
          <cell r="ND31">
            <v>0</v>
          </cell>
          <cell r="NM31">
            <v>210.988</v>
          </cell>
          <cell r="NV31">
            <v>276.99299999999999</v>
          </cell>
          <cell r="PG31">
            <v>0</v>
          </cell>
          <cell r="QQ31">
            <v>0</v>
          </cell>
          <cell r="SC31">
            <v>0</v>
          </cell>
          <cell r="TO31">
            <v>0</v>
          </cell>
          <cell r="VA31">
            <v>0</v>
          </cell>
          <cell r="WF31">
            <v>30.142800000000001</v>
          </cell>
        </row>
        <row r="32">
          <cell r="AW32">
            <v>85</v>
          </cell>
          <cell r="AX32">
            <v>0</v>
          </cell>
          <cell r="CN32">
            <v>0</v>
          </cell>
          <cell r="CO32">
            <v>0</v>
          </cell>
          <cell r="ET32">
            <v>105.989</v>
          </cell>
          <cell r="GG32">
            <v>160</v>
          </cell>
          <cell r="HH32">
            <v>0</v>
          </cell>
          <cell r="HM32">
            <v>28.883800000000001</v>
          </cell>
          <cell r="KM32">
            <v>206.404</v>
          </cell>
          <cell r="ND32">
            <v>0</v>
          </cell>
          <cell r="NM32">
            <v>210.988</v>
          </cell>
          <cell r="NV32">
            <v>276.99299999999999</v>
          </cell>
          <cell r="PG32">
            <v>0</v>
          </cell>
          <cell r="QQ32">
            <v>0</v>
          </cell>
          <cell r="SC32">
            <v>0</v>
          </cell>
          <cell r="TO32">
            <v>0</v>
          </cell>
          <cell r="VA32">
            <v>0</v>
          </cell>
          <cell r="WF32">
            <v>30.142800000000001</v>
          </cell>
        </row>
        <row r="33">
          <cell r="AW33">
            <v>85</v>
          </cell>
          <cell r="AX33">
            <v>0</v>
          </cell>
          <cell r="CN33">
            <v>0</v>
          </cell>
          <cell r="CO33">
            <v>0</v>
          </cell>
          <cell r="ET33">
            <v>125.238</v>
          </cell>
          <cell r="GG33">
            <v>144.63499999999999</v>
          </cell>
          <cell r="HH33">
            <v>0</v>
          </cell>
          <cell r="HM33">
            <v>25</v>
          </cell>
          <cell r="KM33">
            <v>206.404</v>
          </cell>
          <cell r="ND33">
            <v>0</v>
          </cell>
          <cell r="NM33">
            <v>256.39</v>
          </cell>
          <cell r="NV33">
            <v>256.73399999999998</v>
          </cell>
          <cell r="PG33">
            <v>0</v>
          </cell>
          <cell r="QQ33">
            <v>0</v>
          </cell>
          <cell r="SC33">
            <v>0</v>
          </cell>
          <cell r="TO33">
            <v>0</v>
          </cell>
          <cell r="VA33">
            <v>0</v>
          </cell>
          <cell r="WF33">
            <v>26</v>
          </cell>
        </row>
        <row r="34">
          <cell r="AW34">
            <v>85</v>
          </cell>
          <cell r="AX34">
            <v>0</v>
          </cell>
          <cell r="CN34">
            <v>0</v>
          </cell>
          <cell r="CO34">
            <v>0</v>
          </cell>
          <cell r="ET34">
            <v>125.238</v>
          </cell>
          <cell r="GG34">
            <v>144.63499999999999</v>
          </cell>
          <cell r="HH34">
            <v>0</v>
          </cell>
          <cell r="HM34">
            <v>25</v>
          </cell>
          <cell r="KM34">
            <v>206.404</v>
          </cell>
          <cell r="ND34">
            <v>0</v>
          </cell>
          <cell r="NM34">
            <v>256.39</v>
          </cell>
          <cell r="NV34">
            <v>256.73399999999998</v>
          </cell>
          <cell r="PG34">
            <v>0</v>
          </cell>
          <cell r="QQ34">
            <v>0</v>
          </cell>
          <cell r="SC34">
            <v>0</v>
          </cell>
          <cell r="TO34">
            <v>0</v>
          </cell>
          <cell r="VA34">
            <v>0</v>
          </cell>
          <cell r="WF34">
            <v>26</v>
          </cell>
        </row>
        <row r="35">
          <cell r="AW35">
            <v>85</v>
          </cell>
          <cell r="AX35">
            <v>0</v>
          </cell>
          <cell r="CN35">
            <v>0</v>
          </cell>
          <cell r="CO35">
            <v>0</v>
          </cell>
          <cell r="ET35">
            <v>125.238</v>
          </cell>
          <cell r="GG35">
            <v>144.63499999999999</v>
          </cell>
          <cell r="HH35">
            <v>0</v>
          </cell>
          <cell r="HM35">
            <v>25</v>
          </cell>
          <cell r="KM35">
            <v>206.404</v>
          </cell>
          <cell r="ND35">
            <v>0</v>
          </cell>
          <cell r="NM35">
            <v>256.39</v>
          </cell>
          <cell r="NV35">
            <v>256.73399999999998</v>
          </cell>
          <cell r="PG35">
            <v>0</v>
          </cell>
          <cell r="QQ35">
            <v>0</v>
          </cell>
          <cell r="SC35">
            <v>0</v>
          </cell>
          <cell r="TO35">
            <v>0</v>
          </cell>
          <cell r="VA35">
            <v>0</v>
          </cell>
          <cell r="WF35">
            <v>26</v>
          </cell>
        </row>
        <row r="36">
          <cell r="AW36">
            <v>85</v>
          </cell>
          <cell r="AX36">
            <v>0</v>
          </cell>
          <cell r="CN36">
            <v>0</v>
          </cell>
          <cell r="CO36">
            <v>0</v>
          </cell>
          <cell r="ET36">
            <v>125.238</v>
          </cell>
          <cell r="GG36">
            <v>144.63499999999999</v>
          </cell>
          <cell r="HH36">
            <v>0</v>
          </cell>
          <cell r="HM36">
            <v>25</v>
          </cell>
          <cell r="KM36">
            <v>206.404</v>
          </cell>
          <cell r="ND36">
            <v>0</v>
          </cell>
          <cell r="NM36">
            <v>256.39</v>
          </cell>
          <cell r="NV36">
            <v>256.73399999999998</v>
          </cell>
          <cell r="PG36">
            <v>0</v>
          </cell>
          <cell r="QQ36">
            <v>0</v>
          </cell>
          <cell r="SC36">
            <v>0</v>
          </cell>
          <cell r="TO36">
            <v>0</v>
          </cell>
          <cell r="VA36">
            <v>0</v>
          </cell>
          <cell r="WF36">
            <v>26</v>
          </cell>
        </row>
        <row r="37">
          <cell r="AW37">
            <v>85</v>
          </cell>
          <cell r="AX37">
            <v>0</v>
          </cell>
          <cell r="CN37">
            <v>0</v>
          </cell>
          <cell r="CO37">
            <v>0</v>
          </cell>
          <cell r="ET37">
            <v>125.238</v>
          </cell>
          <cell r="GG37">
            <v>144.63499999999999</v>
          </cell>
          <cell r="HH37">
            <v>0</v>
          </cell>
          <cell r="HM37">
            <v>25</v>
          </cell>
          <cell r="KM37">
            <v>206.404</v>
          </cell>
          <cell r="ND37">
            <v>0</v>
          </cell>
          <cell r="NM37">
            <v>256.39</v>
          </cell>
          <cell r="NV37">
            <v>256.73399999999998</v>
          </cell>
          <cell r="PG37">
            <v>0</v>
          </cell>
          <cell r="QQ37">
            <v>0</v>
          </cell>
          <cell r="SC37">
            <v>0</v>
          </cell>
          <cell r="TO37">
            <v>0</v>
          </cell>
          <cell r="VA37">
            <v>0</v>
          </cell>
          <cell r="WF37">
            <v>26</v>
          </cell>
        </row>
        <row r="38">
          <cell r="AW38">
            <v>85</v>
          </cell>
          <cell r="AX38">
            <v>0</v>
          </cell>
          <cell r="CN38">
            <v>0</v>
          </cell>
          <cell r="CO38">
            <v>0</v>
          </cell>
          <cell r="ET38">
            <v>125.238</v>
          </cell>
          <cell r="GG38">
            <v>144.63499999999999</v>
          </cell>
          <cell r="HH38">
            <v>0</v>
          </cell>
          <cell r="HM38">
            <v>25</v>
          </cell>
          <cell r="KM38">
            <v>206.404</v>
          </cell>
          <cell r="ND38">
            <v>0</v>
          </cell>
          <cell r="NM38">
            <v>256.39</v>
          </cell>
          <cell r="NV38">
            <v>256.73399999999998</v>
          </cell>
          <cell r="PG38">
            <v>0</v>
          </cell>
          <cell r="QQ38">
            <v>0</v>
          </cell>
          <cell r="SC38">
            <v>0</v>
          </cell>
          <cell r="TO38">
            <v>0</v>
          </cell>
          <cell r="VA38">
            <v>0</v>
          </cell>
          <cell r="WF38">
            <v>26</v>
          </cell>
        </row>
        <row r="39">
          <cell r="AW39">
            <v>85</v>
          </cell>
          <cell r="AX39">
            <v>0</v>
          </cell>
          <cell r="CN39">
            <v>0</v>
          </cell>
          <cell r="CO39">
            <v>0</v>
          </cell>
          <cell r="ET39">
            <v>125.238</v>
          </cell>
          <cell r="GG39">
            <v>144.63499999999999</v>
          </cell>
          <cell r="HH39">
            <v>0</v>
          </cell>
          <cell r="HM39">
            <v>25</v>
          </cell>
          <cell r="KM39">
            <v>206.404</v>
          </cell>
          <cell r="ND39">
            <v>0</v>
          </cell>
          <cell r="NM39">
            <v>256.39</v>
          </cell>
          <cell r="NV39">
            <v>256.73399999999998</v>
          </cell>
          <cell r="PG39">
            <v>0</v>
          </cell>
          <cell r="QQ39">
            <v>0</v>
          </cell>
          <cell r="SC39">
            <v>0</v>
          </cell>
          <cell r="TO39">
            <v>0</v>
          </cell>
          <cell r="VA39">
            <v>0</v>
          </cell>
          <cell r="WF39">
            <v>26</v>
          </cell>
        </row>
        <row r="40">
          <cell r="AW40">
            <v>85</v>
          </cell>
          <cell r="AX40">
            <v>0</v>
          </cell>
          <cell r="CN40">
            <v>0</v>
          </cell>
          <cell r="CO40">
            <v>0</v>
          </cell>
          <cell r="ET40">
            <v>125.238</v>
          </cell>
          <cell r="GG40">
            <v>144.63499999999999</v>
          </cell>
          <cell r="HH40">
            <v>0</v>
          </cell>
          <cell r="HM40">
            <v>25</v>
          </cell>
          <cell r="KM40">
            <v>206.404</v>
          </cell>
          <cell r="ND40">
            <v>0</v>
          </cell>
          <cell r="NM40">
            <v>256.39</v>
          </cell>
          <cell r="NV40">
            <v>256.73399999999998</v>
          </cell>
          <cell r="PG40">
            <v>0</v>
          </cell>
          <cell r="QQ40">
            <v>0</v>
          </cell>
          <cell r="SC40">
            <v>0</v>
          </cell>
          <cell r="TO40">
            <v>0</v>
          </cell>
          <cell r="VA40">
            <v>0</v>
          </cell>
          <cell r="WF40">
            <v>26</v>
          </cell>
        </row>
        <row r="41">
          <cell r="AW41">
            <v>85</v>
          </cell>
          <cell r="AX41">
            <v>0</v>
          </cell>
          <cell r="CN41">
            <v>0</v>
          </cell>
          <cell r="CO41">
            <v>0</v>
          </cell>
          <cell r="ET41">
            <v>125.238</v>
          </cell>
          <cell r="GG41">
            <v>144.63499999999999</v>
          </cell>
          <cell r="HH41">
            <v>0</v>
          </cell>
          <cell r="HM41">
            <v>25</v>
          </cell>
          <cell r="KM41">
            <v>206.404</v>
          </cell>
          <cell r="ND41">
            <v>0</v>
          </cell>
          <cell r="NM41">
            <v>256.39</v>
          </cell>
          <cell r="NV41">
            <v>256.73399999999998</v>
          </cell>
          <cell r="PG41">
            <v>0</v>
          </cell>
          <cell r="QQ41">
            <v>0</v>
          </cell>
          <cell r="SC41">
            <v>0</v>
          </cell>
          <cell r="TO41">
            <v>0</v>
          </cell>
          <cell r="VA41">
            <v>0</v>
          </cell>
          <cell r="WF41">
            <v>26</v>
          </cell>
        </row>
        <row r="42">
          <cell r="AW42">
            <v>85</v>
          </cell>
          <cell r="AX42">
            <v>0</v>
          </cell>
          <cell r="CN42">
            <v>0</v>
          </cell>
          <cell r="CO42">
            <v>0</v>
          </cell>
          <cell r="ET42">
            <v>125.238</v>
          </cell>
          <cell r="GG42">
            <v>144.63499999999999</v>
          </cell>
          <cell r="HH42">
            <v>0</v>
          </cell>
          <cell r="HM42">
            <v>25</v>
          </cell>
          <cell r="KM42">
            <v>206.404</v>
          </cell>
          <cell r="ND42">
            <v>0</v>
          </cell>
          <cell r="NM42">
            <v>256.39</v>
          </cell>
          <cell r="NV42">
            <v>256.73399999999998</v>
          </cell>
          <cell r="PG42">
            <v>0</v>
          </cell>
          <cell r="QQ42">
            <v>0</v>
          </cell>
          <cell r="SC42">
            <v>0</v>
          </cell>
          <cell r="TO42">
            <v>0</v>
          </cell>
          <cell r="VA42">
            <v>0</v>
          </cell>
          <cell r="WF42">
            <v>26</v>
          </cell>
        </row>
        <row r="43">
          <cell r="AW43">
            <v>85</v>
          </cell>
          <cell r="AX43">
            <v>0</v>
          </cell>
          <cell r="CN43">
            <v>0</v>
          </cell>
          <cell r="CO43">
            <v>0</v>
          </cell>
          <cell r="ET43">
            <v>125.238</v>
          </cell>
          <cell r="GG43">
            <v>144.63499999999999</v>
          </cell>
          <cell r="HH43">
            <v>0</v>
          </cell>
          <cell r="HM43">
            <v>25</v>
          </cell>
          <cell r="KM43">
            <v>206.404</v>
          </cell>
          <cell r="ND43">
            <v>0</v>
          </cell>
          <cell r="NM43">
            <v>256.39</v>
          </cell>
          <cell r="NV43">
            <v>256.73399999999998</v>
          </cell>
          <cell r="PG43">
            <v>0</v>
          </cell>
          <cell r="QQ43">
            <v>0</v>
          </cell>
          <cell r="SC43">
            <v>0</v>
          </cell>
          <cell r="TO43">
            <v>0</v>
          </cell>
          <cell r="VA43">
            <v>0</v>
          </cell>
          <cell r="WF43">
            <v>26</v>
          </cell>
        </row>
        <row r="44">
          <cell r="AW44">
            <v>85</v>
          </cell>
          <cell r="AX44">
            <v>0</v>
          </cell>
          <cell r="CN44">
            <v>0</v>
          </cell>
          <cell r="CO44">
            <v>0</v>
          </cell>
          <cell r="ET44">
            <v>125.238</v>
          </cell>
          <cell r="GG44">
            <v>144.63499999999999</v>
          </cell>
          <cell r="HH44">
            <v>0</v>
          </cell>
          <cell r="HM44">
            <v>25</v>
          </cell>
          <cell r="KM44">
            <v>206.404</v>
          </cell>
          <cell r="ND44">
            <v>0</v>
          </cell>
          <cell r="NM44">
            <v>256.39</v>
          </cell>
          <cell r="NV44">
            <v>256.73399999999998</v>
          </cell>
          <cell r="PG44">
            <v>0</v>
          </cell>
          <cell r="QQ44">
            <v>0</v>
          </cell>
          <cell r="SC44">
            <v>0</v>
          </cell>
          <cell r="TO44">
            <v>0</v>
          </cell>
          <cell r="VA44">
            <v>0</v>
          </cell>
          <cell r="WF44">
            <v>26</v>
          </cell>
        </row>
        <row r="45">
          <cell r="AW45">
            <v>85</v>
          </cell>
          <cell r="AX45">
            <v>0</v>
          </cell>
          <cell r="CN45">
            <v>0</v>
          </cell>
          <cell r="CO45">
            <v>0</v>
          </cell>
          <cell r="ET45">
            <v>125.238</v>
          </cell>
          <cell r="GG45">
            <v>144.63499999999999</v>
          </cell>
          <cell r="HH45">
            <v>0</v>
          </cell>
          <cell r="HM45">
            <v>25</v>
          </cell>
          <cell r="KM45">
            <v>206.404</v>
          </cell>
          <cell r="ND45">
            <v>0</v>
          </cell>
          <cell r="NM45">
            <v>256.39</v>
          </cell>
          <cell r="NV45">
            <v>256.73399999999998</v>
          </cell>
          <cell r="PG45">
            <v>0</v>
          </cell>
          <cell r="QQ45">
            <v>0</v>
          </cell>
          <cell r="SC45">
            <v>0</v>
          </cell>
          <cell r="TO45">
            <v>0</v>
          </cell>
          <cell r="VA45">
            <v>0</v>
          </cell>
          <cell r="WF45">
            <v>26</v>
          </cell>
        </row>
        <row r="46">
          <cell r="AW46">
            <v>85</v>
          </cell>
          <cell r="AX46">
            <v>0</v>
          </cell>
          <cell r="CN46">
            <v>0</v>
          </cell>
          <cell r="CO46">
            <v>0</v>
          </cell>
          <cell r="ET46">
            <v>125.238</v>
          </cell>
          <cell r="GG46">
            <v>144.63499999999999</v>
          </cell>
          <cell r="HH46">
            <v>0</v>
          </cell>
          <cell r="HM46">
            <v>25</v>
          </cell>
          <cell r="KM46">
            <v>206.404</v>
          </cell>
          <cell r="ND46">
            <v>0</v>
          </cell>
          <cell r="NM46">
            <v>256.39</v>
          </cell>
          <cell r="NV46">
            <v>256.73399999999998</v>
          </cell>
          <cell r="PG46">
            <v>0</v>
          </cell>
          <cell r="QQ46">
            <v>0</v>
          </cell>
          <cell r="SC46">
            <v>0</v>
          </cell>
          <cell r="TO46">
            <v>0</v>
          </cell>
          <cell r="VA46">
            <v>0</v>
          </cell>
          <cell r="WF46">
            <v>26</v>
          </cell>
        </row>
        <row r="47">
          <cell r="AW47">
            <v>85</v>
          </cell>
          <cell r="AX47">
            <v>0</v>
          </cell>
          <cell r="CN47">
            <v>0</v>
          </cell>
          <cell r="CO47">
            <v>0</v>
          </cell>
          <cell r="ET47">
            <v>125.238</v>
          </cell>
          <cell r="GG47">
            <v>144.63499999999999</v>
          </cell>
          <cell r="HH47">
            <v>0</v>
          </cell>
          <cell r="HM47">
            <v>25</v>
          </cell>
          <cell r="KM47">
            <v>206.404</v>
          </cell>
          <cell r="ND47">
            <v>0</v>
          </cell>
          <cell r="NM47">
            <v>256.39</v>
          </cell>
          <cell r="NV47">
            <v>256.73399999999998</v>
          </cell>
          <cell r="PG47">
            <v>0</v>
          </cell>
          <cell r="QQ47">
            <v>0</v>
          </cell>
          <cell r="SC47">
            <v>0</v>
          </cell>
          <cell r="TO47">
            <v>0</v>
          </cell>
          <cell r="VA47">
            <v>0</v>
          </cell>
          <cell r="WF47">
            <v>26</v>
          </cell>
        </row>
        <row r="48">
          <cell r="AW48">
            <v>85</v>
          </cell>
          <cell r="AX48">
            <v>0</v>
          </cell>
          <cell r="CN48">
            <v>0</v>
          </cell>
          <cell r="CO48">
            <v>0</v>
          </cell>
          <cell r="ET48">
            <v>125.238</v>
          </cell>
          <cell r="GG48">
            <v>144.63499999999999</v>
          </cell>
          <cell r="HH48">
            <v>0</v>
          </cell>
          <cell r="HM48">
            <v>25</v>
          </cell>
          <cell r="KM48">
            <v>206.404</v>
          </cell>
          <cell r="ND48">
            <v>0</v>
          </cell>
          <cell r="NM48">
            <v>256.39</v>
          </cell>
          <cell r="NV48">
            <v>256.73399999999998</v>
          </cell>
          <cell r="PG48">
            <v>0</v>
          </cell>
          <cell r="QQ48">
            <v>0</v>
          </cell>
          <cell r="SC48">
            <v>0</v>
          </cell>
          <cell r="TO48">
            <v>0</v>
          </cell>
          <cell r="VA48">
            <v>0</v>
          </cell>
          <cell r="WF48">
            <v>26</v>
          </cell>
        </row>
        <row r="49">
          <cell r="AW49">
            <v>85</v>
          </cell>
          <cell r="AX49">
            <v>0</v>
          </cell>
          <cell r="CN49">
            <v>0</v>
          </cell>
          <cell r="CO49">
            <v>0</v>
          </cell>
          <cell r="ET49">
            <v>125.238</v>
          </cell>
          <cell r="GG49">
            <v>144.63499999999999</v>
          </cell>
          <cell r="HH49">
            <v>0</v>
          </cell>
          <cell r="HM49">
            <v>25</v>
          </cell>
          <cell r="KM49">
            <v>206.404</v>
          </cell>
          <cell r="ND49">
            <v>0</v>
          </cell>
          <cell r="NM49">
            <v>256.39</v>
          </cell>
          <cell r="NV49">
            <v>256.73399999999998</v>
          </cell>
          <cell r="PG49">
            <v>0</v>
          </cell>
          <cell r="QQ49">
            <v>0</v>
          </cell>
          <cell r="SC49">
            <v>0</v>
          </cell>
          <cell r="TO49">
            <v>0</v>
          </cell>
          <cell r="VA49">
            <v>0</v>
          </cell>
          <cell r="WF49">
            <v>26</v>
          </cell>
        </row>
        <row r="50">
          <cell r="AW50">
            <v>85</v>
          </cell>
          <cell r="AX50">
            <v>0</v>
          </cell>
          <cell r="CN50">
            <v>0</v>
          </cell>
          <cell r="CO50">
            <v>0</v>
          </cell>
          <cell r="ET50">
            <v>125.238</v>
          </cell>
          <cell r="GG50">
            <v>144.63499999999999</v>
          </cell>
          <cell r="HH50">
            <v>0</v>
          </cell>
          <cell r="HM50">
            <v>25</v>
          </cell>
          <cell r="KM50">
            <v>206.404</v>
          </cell>
          <cell r="ND50">
            <v>0</v>
          </cell>
          <cell r="NM50">
            <v>256.39</v>
          </cell>
          <cell r="NV50">
            <v>256.73399999999998</v>
          </cell>
          <cell r="PG50">
            <v>0</v>
          </cell>
          <cell r="QQ50">
            <v>0</v>
          </cell>
          <cell r="SC50">
            <v>0</v>
          </cell>
          <cell r="TO50">
            <v>0</v>
          </cell>
          <cell r="VA50">
            <v>0</v>
          </cell>
          <cell r="WF50">
            <v>26</v>
          </cell>
        </row>
        <row r="51">
          <cell r="AW51">
            <v>85</v>
          </cell>
          <cell r="AX51">
            <v>0</v>
          </cell>
          <cell r="CN51">
            <v>0</v>
          </cell>
          <cell r="CO51">
            <v>0</v>
          </cell>
          <cell r="ET51">
            <v>125.238</v>
          </cell>
          <cell r="GG51">
            <v>144.63499999999999</v>
          </cell>
          <cell r="HH51">
            <v>0</v>
          </cell>
          <cell r="HM51">
            <v>25</v>
          </cell>
          <cell r="KM51">
            <v>206.404</v>
          </cell>
          <cell r="ND51">
            <v>0</v>
          </cell>
          <cell r="NM51">
            <v>256.39</v>
          </cell>
          <cell r="NV51">
            <v>256.73399999999998</v>
          </cell>
          <cell r="PG51">
            <v>0</v>
          </cell>
          <cell r="QQ51">
            <v>0</v>
          </cell>
          <cell r="SC51">
            <v>0</v>
          </cell>
          <cell r="TO51">
            <v>0</v>
          </cell>
          <cell r="VA51">
            <v>0</v>
          </cell>
          <cell r="WF51">
            <v>26</v>
          </cell>
        </row>
        <row r="52">
          <cell r="AW52">
            <v>85</v>
          </cell>
          <cell r="AX52">
            <v>0</v>
          </cell>
          <cell r="CN52">
            <v>0</v>
          </cell>
          <cell r="CO52">
            <v>0</v>
          </cell>
          <cell r="ET52">
            <v>125.238</v>
          </cell>
          <cell r="GG52">
            <v>144.63499999999999</v>
          </cell>
          <cell r="HH52">
            <v>0</v>
          </cell>
          <cell r="HM52">
            <v>25</v>
          </cell>
          <cell r="KM52">
            <v>206.404</v>
          </cell>
          <cell r="ND52">
            <v>0</v>
          </cell>
          <cell r="NM52">
            <v>256.39</v>
          </cell>
          <cell r="NV52">
            <v>256.73399999999998</v>
          </cell>
          <cell r="PG52">
            <v>0</v>
          </cell>
          <cell r="QQ52">
            <v>0</v>
          </cell>
          <cell r="SC52">
            <v>0</v>
          </cell>
          <cell r="TO52">
            <v>0</v>
          </cell>
          <cell r="VA52">
            <v>0</v>
          </cell>
          <cell r="WF52">
            <v>26</v>
          </cell>
        </row>
        <row r="53">
          <cell r="AW53">
            <v>85</v>
          </cell>
          <cell r="AX53">
            <v>0</v>
          </cell>
          <cell r="CN53">
            <v>0</v>
          </cell>
          <cell r="CO53">
            <v>0</v>
          </cell>
          <cell r="ET53">
            <v>125.238</v>
          </cell>
          <cell r="GG53">
            <v>144.63499999999999</v>
          </cell>
          <cell r="HH53">
            <v>0</v>
          </cell>
          <cell r="HM53">
            <v>25</v>
          </cell>
          <cell r="KM53">
            <v>206.404</v>
          </cell>
          <cell r="ND53">
            <v>0</v>
          </cell>
          <cell r="NM53">
            <v>256.39</v>
          </cell>
          <cell r="NV53">
            <v>256.73399999999998</v>
          </cell>
          <cell r="PG53">
            <v>0</v>
          </cell>
          <cell r="QQ53">
            <v>0</v>
          </cell>
          <cell r="SC53">
            <v>0</v>
          </cell>
          <cell r="TO53">
            <v>0</v>
          </cell>
          <cell r="VA53">
            <v>0</v>
          </cell>
          <cell r="WF53">
            <v>26</v>
          </cell>
        </row>
        <row r="54">
          <cell r="AW54">
            <v>85</v>
          </cell>
          <cell r="AX54">
            <v>0</v>
          </cell>
          <cell r="CN54">
            <v>0</v>
          </cell>
          <cell r="CO54">
            <v>0</v>
          </cell>
          <cell r="ET54">
            <v>125.238</v>
          </cell>
          <cell r="GG54">
            <v>144.63499999999999</v>
          </cell>
          <cell r="HH54">
            <v>0</v>
          </cell>
          <cell r="HM54">
            <v>25</v>
          </cell>
          <cell r="KM54">
            <v>206.404</v>
          </cell>
          <cell r="ND54">
            <v>0</v>
          </cell>
          <cell r="NM54">
            <v>256.39</v>
          </cell>
          <cell r="NV54">
            <v>256.73399999999998</v>
          </cell>
          <cell r="PG54">
            <v>0</v>
          </cell>
          <cell r="QQ54">
            <v>0</v>
          </cell>
          <cell r="SC54">
            <v>0</v>
          </cell>
          <cell r="TO54">
            <v>0</v>
          </cell>
          <cell r="VA54">
            <v>0</v>
          </cell>
          <cell r="WF54">
            <v>26</v>
          </cell>
        </row>
        <row r="55">
          <cell r="AW55">
            <v>85</v>
          </cell>
          <cell r="AX55">
            <v>0</v>
          </cell>
          <cell r="CN55">
            <v>0</v>
          </cell>
          <cell r="CO55">
            <v>0</v>
          </cell>
          <cell r="ET55">
            <v>125.238</v>
          </cell>
          <cell r="GG55">
            <v>144.63499999999999</v>
          </cell>
          <cell r="HH55">
            <v>0</v>
          </cell>
          <cell r="HM55">
            <v>25</v>
          </cell>
          <cell r="KM55">
            <v>206.404</v>
          </cell>
          <cell r="ND55">
            <v>0</v>
          </cell>
          <cell r="NM55">
            <v>256.39</v>
          </cell>
          <cell r="NV55">
            <v>256.73399999999998</v>
          </cell>
          <cell r="PG55">
            <v>0</v>
          </cell>
          <cell r="QQ55">
            <v>0</v>
          </cell>
          <cell r="SC55">
            <v>0</v>
          </cell>
          <cell r="TO55">
            <v>0</v>
          </cell>
          <cell r="VA55">
            <v>0</v>
          </cell>
          <cell r="WF55">
            <v>26</v>
          </cell>
        </row>
        <row r="56">
          <cell r="AW56">
            <v>85</v>
          </cell>
          <cell r="AX56">
            <v>0</v>
          </cell>
          <cell r="CN56">
            <v>0</v>
          </cell>
          <cell r="CO56">
            <v>0</v>
          </cell>
          <cell r="ET56">
            <v>125.238</v>
          </cell>
          <cell r="GG56">
            <v>118.651</v>
          </cell>
          <cell r="HH56">
            <v>0</v>
          </cell>
          <cell r="HM56">
            <v>50.983699999999999</v>
          </cell>
          <cell r="KM56">
            <v>206.404</v>
          </cell>
          <cell r="ND56">
            <v>0</v>
          </cell>
          <cell r="NM56">
            <v>256.786</v>
          </cell>
          <cell r="NV56">
            <v>256.39499999999998</v>
          </cell>
          <cell r="PG56">
            <v>0</v>
          </cell>
          <cell r="QQ56">
            <v>0</v>
          </cell>
          <cell r="SC56">
            <v>0</v>
          </cell>
          <cell r="TO56">
            <v>0</v>
          </cell>
          <cell r="VA56">
            <v>0</v>
          </cell>
          <cell r="WF56">
            <v>53.532899999999998</v>
          </cell>
        </row>
        <row r="57">
          <cell r="AW57">
            <v>85</v>
          </cell>
          <cell r="AX57">
            <v>0</v>
          </cell>
          <cell r="CN57">
            <v>0</v>
          </cell>
          <cell r="CO57">
            <v>0</v>
          </cell>
          <cell r="ET57">
            <v>125.238</v>
          </cell>
          <cell r="GG57">
            <v>118.651</v>
          </cell>
          <cell r="HH57">
            <v>0</v>
          </cell>
          <cell r="HM57">
            <v>50.983699999999999</v>
          </cell>
          <cell r="KM57">
            <v>206.404</v>
          </cell>
          <cell r="ND57">
            <v>0</v>
          </cell>
          <cell r="NM57">
            <v>256.786</v>
          </cell>
          <cell r="NV57">
            <v>256.39499999999998</v>
          </cell>
          <cell r="PG57">
            <v>0</v>
          </cell>
          <cell r="QQ57">
            <v>0</v>
          </cell>
          <cell r="SC57">
            <v>0</v>
          </cell>
          <cell r="TO57">
            <v>0</v>
          </cell>
          <cell r="VA57">
            <v>0</v>
          </cell>
          <cell r="WF57">
            <v>53.532899999999998</v>
          </cell>
        </row>
        <row r="58">
          <cell r="AW58">
            <v>85</v>
          </cell>
          <cell r="AX58">
            <v>0</v>
          </cell>
          <cell r="CN58">
            <v>0</v>
          </cell>
          <cell r="CO58">
            <v>0</v>
          </cell>
          <cell r="ET58">
            <v>125.238</v>
          </cell>
          <cell r="GG58">
            <v>118.651</v>
          </cell>
          <cell r="HH58">
            <v>0</v>
          </cell>
          <cell r="HM58">
            <v>50.983699999999999</v>
          </cell>
          <cell r="KM58">
            <v>206.404</v>
          </cell>
          <cell r="ND58">
            <v>0</v>
          </cell>
          <cell r="NM58">
            <v>256.786</v>
          </cell>
          <cell r="NV58">
            <v>256.39499999999998</v>
          </cell>
          <cell r="PG58">
            <v>0</v>
          </cell>
          <cell r="QQ58">
            <v>0</v>
          </cell>
          <cell r="SC58">
            <v>0</v>
          </cell>
          <cell r="TO58">
            <v>0</v>
          </cell>
          <cell r="VA58">
            <v>0</v>
          </cell>
          <cell r="WF58">
            <v>53.532899999999998</v>
          </cell>
        </row>
        <row r="59">
          <cell r="AW59">
            <v>85</v>
          </cell>
          <cell r="AX59">
            <v>0</v>
          </cell>
          <cell r="CN59">
            <v>0</v>
          </cell>
          <cell r="CO59">
            <v>0</v>
          </cell>
          <cell r="ET59">
            <v>125.238</v>
          </cell>
          <cell r="GG59">
            <v>118.651</v>
          </cell>
          <cell r="HH59">
            <v>0</v>
          </cell>
          <cell r="HM59">
            <v>50.983699999999999</v>
          </cell>
          <cell r="KM59">
            <v>208.97900000000001</v>
          </cell>
          <cell r="ND59">
            <v>0</v>
          </cell>
          <cell r="NM59">
            <v>256.786</v>
          </cell>
          <cell r="NV59">
            <v>256.39499999999998</v>
          </cell>
          <cell r="PG59">
            <v>0</v>
          </cell>
          <cell r="QQ59">
            <v>0</v>
          </cell>
          <cell r="SC59">
            <v>0</v>
          </cell>
          <cell r="TO59">
            <v>0</v>
          </cell>
          <cell r="VA59">
            <v>0</v>
          </cell>
          <cell r="WF59">
            <v>53.532899999999998</v>
          </cell>
        </row>
        <row r="60">
          <cell r="AW60">
            <v>85</v>
          </cell>
          <cell r="AX60">
            <v>0</v>
          </cell>
          <cell r="CN60">
            <v>0</v>
          </cell>
          <cell r="CO60">
            <v>0</v>
          </cell>
          <cell r="ET60">
            <v>125.238</v>
          </cell>
          <cell r="GG60">
            <v>118.651</v>
          </cell>
          <cell r="HH60">
            <v>0</v>
          </cell>
          <cell r="HM60">
            <v>50.983699999999999</v>
          </cell>
          <cell r="KM60">
            <v>208.97900000000001</v>
          </cell>
          <cell r="ND60">
            <v>0</v>
          </cell>
          <cell r="NM60">
            <v>256.786</v>
          </cell>
          <cell r="NV60">
            <v>256.39499999999998</v>
          </cell>
          <cell r="PG60">
            <v>0</v>
          </cell>
          <cell r="QQ60">
            <v>0</v>
          </cell>
          <cell r="SC60">
            <v>0</v>
          </cell>
          <cell r="TO60">
            <v>0</v>
          </cell>
          <cell r="VA60">
            <v>0</v>
          </cell>
          <cell r="WF60">
            <v>53.532899999999998</v>
          </cell>
        </row>
        <row r="61">
          <cell r="AW61">
            <v>85</v>
          </cell>
          <cell r="AX61">
            <v>0</v>
          </cell>
          <cell r="CN61">
            <v>0</v>
          </cell>
          <cell r="CO61">
            <v>0</v>
          </cell>
          <cell r="ET61">
            <v>125.238</v>
          </cell>
          <cell r="GG61">
            <v>118.651</v>
          </cell>
          <cell r="HH61">
            <v>0</v>
          </cell>
          <cell r="HM61">
            <v>50.983699999999999</v>
          </cell>
          <cell r="KM61">
            <v>208.97900000000001</v>
          </cell>
          <cell r="ND61">
            <v>0</v>
          </cell>
          <cell r="NM61">
            <v>256.786</v>
          </cell>
          <cell r="NV61">
            <v>256.39499999999998</v>
          </cell>
          <cell r="PG61">
            <v>0</v>
          </cell>
          <cell r="QQ61">
            <v>0</v>
          </cell>
          <cell r="SC61">
            <v>0</v>
          </cell>
          <cell r="TO61">
            <v>0</v>
          </cell>
          <cell r="VA61">
            <v>0</v>
          </cell>
          <cell r="WF61">
            <v>53.532899999999998</v>
          </cell>
        </row>
        <row r="62">
          <cell r="AW62">
            <v>85</v>
          </cell>
          <cell r="AX62">
            <v>0</v>
          </cell>
          <cell r="CN62">
            <v>0</v>
          </cell>
          <cell r="CO62">
            <v>0</v>
          </cell>
          <cell r="ET62">
            <v>125.238</v>
          </cell>
          <cell r="GG62">
            <v>118.651</v>
          </cell>
          <cell r="HH62">
            <v>0</v>
          </cell>
          <cell r="HM62">
            <v>50.983699999999999</v>
          </cell>
          <cell r="KM62">
            <v>208.97900000000001</v>
          </cell>
          <cell r="ND62">
            <v>0</v>
          </cell>
          <cell r="NM62">
            <v>256.786</v>
          </cell>
          <cell r="NV62">
            <v>256.39499999999998</v>
          </cell>
          <cell r="PG62">
            <v>0</v>
          </cell>
          <cell r="QQ62">
            <v>0</v>
          </cell>
          <cell r="SC62">
            <v>0</v>
          </cell>
          <cell r="TO62">
            <v>0</v>
          </cell>
          <cell r="VA62">
            <v>0</v>
          </cell>
          <cell r="WF62">
            <v>53.532899999999998</v>
          </cell>
        </row>
        <row r="63">
          <cell r="AW63">
            <v>85</v>
          </cell>
          <cell r="AX63">
            <v>0</v>
          </cell>
          <cell r="CN63">
            <v>0</v>
          </cell>
          <cell r="CO63">
            <v>0</v>
          </cell>
          <cell r="ET63">
            <v>125.238</v>
          </cell>
          <cell r="GG63">
            <v>118.651</v>
          </cell>
          <cell r="HH63">
            <v>0</v>
          </cell>
          <cell r="HM63">
            <v>50.983699999999999</v>
          </cell>
          <cell r="KM63">
            <v>215.102</v>
          </cell>
          <cell r="ND63">
            <v>0</v>
          </cell>
          <cell r="NM63">
            <v>256.786</v>
          </cell>
          <cell r="NV63">
            <v>256.37799999999999</v>
          </cell>
          <cell r="PG63">
            <v>0</v>
          </cell>
          <cell r="QQ63">
            <v>0</v>
          </cell>
          <cell r="SC63">
            <v>0</v>
          </cell>
          <cell r="TO63">
            <v>0</v>
          </cell>
          <cell r="VA63">
            <v>0</v>
          </cell>
          <cell r="WF63">
            <v>53.532899999999998</v>
          </cell>
        </row>
        <row r="64">
          <cell r="AW64">
            <v>85</v>
          </cell>
          <cell r="AX64">
            <v>0</v>
          </cell>
          <cell r="CN64">
            <v>0</v>
          </cell>
          <cell r="CO64">
            <v>0</v>
          </cell>
          <cell r="ET64">
            <v>125.238</v>
          </cell>
          <cell r="GG64">
            <v>118.651</v>
          </cell>
          <cell r="HH64">
            <v>0</v>
          </cell>
          <cell r="HM64">
            <v>50.983699999999999</v>
          </cell>
          <cell r="KM64">
            <v>215.102</v>
          </cell>
          <cell r="ND64">
            <v>0</v>
          </cell>
          <cell r="NM64">
            <v>256.786</v>
          </cell>
          <cell r="NV64">
            <v>256.37799999999999</v>
          </cell>
          <cell r="PG64">
            <v>0</v>
          </cell>
          <cell r="QQ64">
            <v>0</v>
          </cell>
          <cell r="SC64">
            <v>0</v>
          </cell>
          <cell r="TO64">
            <v>0</v>
          </cell>
          <cell r="VA64">
            <v>0</v>
          </cell>
          <cell r="WF64">
            <v>53.532899999999998</v>
          </cell>
        </row>
        <row r="65">
          <cell r="AW65">
            <v>85</v>
          </cell>
          <cell r="AX65">
            <v>0</v>
          </cell>
          <cell r="CN65">
            <v>0</v>
          </cell>
          <cell r="CO65">
            <v>0</v>
          </cell>
          <cell r="ET65">
            <v>125.238</v>
          </cell>
          <cell r="GG65">
            <v>118.651</v>
          </cell>
          <cell r="HH65">
            <v>0</v>
          </cell>
          <cell r="HM65">
            <v>50.983699999999999</v>
          </cell>
          <cell r="KM65">
            <v>215.102</v>
          </cell>
          <cell r="ND65">
            <v>0</v>
          </cell>
          <cell r="NM65">
            <v>256.786</v>
          </cell>
          <cell r="NV65">
            <v>256.37799999999999</v>
          </cell>
          <cell r="PG65">
            <v>0</v>
          </cell>
          <cell r="QQ65">
            <v>0</v>
          </cell>
          <cell r="SC65">
            <v>0</v>
          </cell>
          <cell r="TO65">
            <v>0</v>
          </cell>
          <cell r="VA65">
            <v>0</v>
          </cell>
          <cell r="WF65">
            <v>53.532899999999998</v>
          </cell>
        </row>
        <row r="66">
          <cell r="AW66">
            <v>85</v>
          </cell>
          <cell r="AX66">
            <v>0</v>
          </cell>
          <cell r="CN66">
            <v>0</v>
          </cell>
          <cell r="CO66">
            <v>0</v>
          </cell>
          <cell r="ET66">
            <v>125.238</v>
          </cell>
          <cell r="GG66">
            <v>118.651</v>
          </cell>
          <cell r="HH66">
            <v>0</v>
          </cell>
          <cell r="HM66">
            <v>50.983699999999999</v>
          </cell>
          <cell r="KM66">
            <v>215.102</v>
          </cell>
          <cell r="ND66">
            <v>0</v>
          </cell>
          <cell r="NM66">
            <v>256.786</v>
          </cell>
          <cell r="NV66">
            <v>256.37799999999999</v>
          </cell>
          <cell r="PG66">
            <v>0</v>
          </cell>
          <cell r="QQ66">
            <v>0</v>
          </cell>
          <cell r="SC66">
            <v>0</v>
          </cell>
          <cell r="TO66">
            <v>0</v>
          </cell>
          <cell r="VA66">
            <v>0</v>
          </cell>
          <cell r="WF66">
            <v>53.532899999999998</v>
          </cell>
        </row>
        <row r="67">
          <cell r="AW67">
            <v>85</v>
          </cell>
          <cell r="AX67">
            <v>0</v>
          </cell>
          <cell r="CN67">
            <v>0</v>
          </cell>
          <cell r="CO67">
            <v>0</v>
          </cell>
          <cell r="ET67">
            <v>125.238</v>
          </cell>
          <cell r="GG67">
            <v>118.651</v>
          </cell>
          <cell r="HH67">
            <v>0</v>
          </cell>
          <cell r="HM67">
            <v>50.983699999999999</v>
          </cell>
          <cell r="KM67">
            <v>215.102</v>
          </cell>
          <cell r="ND67">
            <v>0</v>
          </cell>
          <cell r="NM67">
            <v>256.786</v>
          </cell>
          <cell r="NV67">
            <v>256.37799999999999</v>
          </cell>
          <cell r="PG67">
            <v>0</v>
          </cell>
          <cell r="QQ67">
            <v>0</v>
          </cell>
          <cell r="SC67">
            <v>0</v>
          </cell>
          <cell r="TO67">
            <v>0</v>
          </cell>
          <cell r="VA67">
            <v>0</v>
          </cell>
          <cell r="WF67">
            <v>53.532899999999998</v>
          </cell>
        </row>
        <row r="68">
          <cell r="AW68">
            <v>85</v>
          </cell>
          <cell r="AX68">
            <v>0</v>
          </cell>
          <cell r="CN68">
            <v>0</v>
          </cell>
          <cell r="CO68">
            <v>0</v>
          </cell>
          <cell r="ET68">
            <v>125.238</v>
          </cell>
          <cell r="GG68">
            <v>118.651</v>
          </cell>
          <cell r="HH68">
            <v>0</v>
          </cell>
          <cell r="HM68">
            <v>50.983699999999999</v>
          </cell>
          <cell r="KM68">
            <v>215.102</v>
          </cell>
          <cell r="ND68">
            <v>0</v>
          </cell>
          <cell r="NM68">
            <v>256.786</v>
          </cell>
          <cell r="NV68">
            <v>256.37799999999999</v>
          </cell>
          <cell r="PG68">
            <v>0</v>
          </cell>
          <cell r="QQ68">
            <v>0</v>
          </cell>
          <cell r="SC68">
            <v>0</v>
          </cell>
          <cell r="TO68">
            <v>0</v>
          </cell>
          <cell r="VA68">
            <v>0</v>
          </cell>
          <cell r="WF68">
            <v>53.532899999999998</v>
          </cell>
        </row>
        <row r="69">
          <cell r="AW69">
            <v>85</v>
          </cell>
          <cell r="AX69">
            <v>0</v>
          </cell>
          <cell r="CN69">
            <v>0</v>
          </cell>
          <cell r="CO69">
            <v>0</v>
          </cell>
          <cell r="ET69">
            <v>125.238</v>
          </cell>
          <cell r="GG69">
            <v>118.651</v>
          </cell>
          <cell r="HH69">
            <v>0</v>
          </cell>
          <cell r="HM69">
            <v>50.983699999999999</v>
          </cell>
          <cell r="KM69">
            <v>217.96</v>
          </cell>
          <cell r="ND69">
            <v>0</v>
          </cell>
          <cell r="NM69">
            <v>256.786</v>
          </cell>
          <cell r="NV69">
            <v>256.37</v>
          </cell>
          <cell r="PG69">
            <v>0</v>
          </cell>
          <cell r="QQ69">
            <v>0</v>
          </cell>
          <cell r="SC69">
            <v>0</v>
          </cell>
          <cell r="TO69">
            <v>0</v>
          </cell>
          <cell r="VA69">
            <v>0</v>
          </cell>
          <cell r="WF69">
            <v>53.532899999999998</v>
          </cell>
        </row>
        <row r="70">
          <cell r="AW70">
            <v>85</v>
          </cell>
          <cell r="AX70">
            <v>0</v>
          </cell>
          <cell r="CN70">
            <v>0</v>
          </cell>
          <cell r="CO70">
            <v>0</v>
          </cell>
          <cell r="ET70">
            <v>125.238</v>
          </cell>
          <cell r="GG70">
            <v>118.651</v>
          </cell>
          <cell r="HH70">
            <v>0</v>
          </cell>
          <cell r="HM70">
            <v>50.983699999999999</v>
          </cell>
          <cell r="KM70">
            <v>232.20599999999999</v>
          </cell>
          <cell r="ND70">
            <v>0</v>
          </cell>
          <cell r="NM70">
            <v>256.786</v>
          </cell>
          <cell r="NV70">
            <v>257.27600000000001</v>
          </cell>
          <cell r="PG70">
            <v>0</v>
          </cell>
          <cell r="QQ70">
            <v>0</v>
          </cell>
          <cell r="SC70">
            <v>0</v>
          </cell>
          <cell r="TO70">
            <v>0</v>
          </cell>
          <cell r="VA70">
            <v>0</v>
          </cell>
          <cell r="WF70">
            <v>53.532899999999998</v>
          </cell>
        </row>
        <row r="71">
          <cell r="AW71">
            <v>85</v>
          </cell>
          <cell r="AX71">
            <v>0</v>
          </cell>
          <cell r="CN71">
            <v>0</v>
          </cell>
          <cell r="CO71">
            <v>0</v>
          </cell>
          <cell r="ET71">
            <v>125.238</v>
          </cell>
          <cell r="GG71">
            <v>118.651</v>
          </cell>
          <cell r="HH71">
            <v>0</v>
          </cell>
          <cell r="HM71">
            <v>50.983699999999999</v>
          </cell>
          <cell r="KM71">
            <v>232.20599999999999</v>
          </cell>
          <cell r="ND71">
            <v>0</v>
          </cell>
          <cell r="NM71">
            <v>256.786</v>
          </cell>
          <cell r="NV71">
            <v>257.27600000000001</v>
          </cell>
          <cell r="PG71">
            <v>0</v>
          </cell>
          <cell r="QQ71">
            <v>0</v>
          </cell>
          <cell r="SC71">
            <v>0</v>
          </cell>
          <cell r="TO71">
            <v>0</v>
          </cell>
          <cell r="VA71">
            <v>0</v>
          </cell>
          <cell r="WF71">
            <v>53.532899999999998</v>
          </cell>
        </row>
        <row r="72">
          <cell r="AW72">
            <v>85</v>
          </cell>
          <cell r="AX72">
            <v>0</v>
          </cell>
          <cell r="CN72">
            <v>0</v>
          </cell>
          <cell r="CO72">
            <v>0</v>
          </cell>
          <cell r="ET72">
            <v>125.238</v>
          </cell>
          <cell r="GG72">
            <v>118.651</v>
          </cell>
          <cell r="HH72">
            <v>0</v>
          </cell>
          <cell r="HM72">
            <v>50.983699999999999</v>
          </cell>
          <cell r="KM72">
            <v>232.209</v>
          </cell>
          <cell r="ND72">
            <v>0</v>
          </cell>
          <cell r="NM72">
            <v>256.786</v>
          </cell>
          <cell r="NV72">
            <v>257.27600000000001</v>
          </cell>
          <cell r="PG72">
            <v>0</v>
          </cell>
          <cell r="QQ72">
            <v>0</v>
          </cell>
          <cell r="SC72">
            <v>0</v>
          </cell>
          <cell r="TO72">
            <v>0</v>
          </cell>
          <cell r="VA72">
            <v>0</v>
          </cell>
          <cell r="WF72">
            <v>53.532899999999998</v>
          </cell>
        </row>
        <row r="73">
          <cell r="AW73">
            <v>85</v>
          </cell>
          <cell r="AX73">
            <v>0</v>
          </cell>
          <cell r="CN73">
            <v>0</v>
          </cell>
          <cell r="CO73">
            <v>0</v>
          </cell>
          <cell r="ET73">
            <v>125.238</v>
          </cell>
          <cell r="GG73">
            <v>118.651</v>
          </cell>
          <cell r="HH73">
            <v>0</v>
          </cell>
          <cell r="HM73">
            <v>50.983699999999999</v>
          </cell>
          <cell r="KM73">
            <v>246.434</v>
          </cell>
          <cell r="ND73">
            <v>0</v>
          </cell>
          <cell r="NM73">
            <v>256.786</v>
          </cell>
          <cell r="NV73">
            <v>257.28500000000003</v>
          </cell>
          <cell r="PG73">
            <v>0</v>
          </cell>
          <cell r="QQ73">
            <v>0</v>
          </cell>
          <cell r="SC73">
            <v>0</v>
          </cell>
          <cell r="TO73">
            <v>0</v>
          </cell>
          <cell r="VA73">
            <v>0</v>
          </cell>
          <cell r="WF73">
            <v>53.532899999999998</v>
          </cell>
        </row>
        <row r="74">
          <cell r="AW74">
            <v>85</v>
          </cell>
          <cell r="AX74">
            <v>0</v>
          </cell>
          <cell r="CN74">
            <v>0</v>
          </cell>
          <cell r="CO74">
            <v>0</v>
          </cell>
          <cell r="ET74">
            <v>125.238</v>
          </cell>
          <cell r="GG74">
            <v>118.651</v>
          </cell>
          <cell r="HH74">
            <v>0</v>
          </cell>
          <cell r="HM74">
            <v>50.983699999999999</v>
          </cell>
          <cell r="KM74">
            <v>246.434</v>
          </cell>
          <cell r="ND74">
            <v>0</v>
          </cell>
          <cell r="NM74">
            <v>256.786</v>
          </cell>
          <cell r="NV74">
            <v>257.28500000000003</v>
          </cell>
          <cell r="PG74">
            <v>0</v>
          </cell>
          <cell r="QQ74">
            <v>0</v>
          </cell>
          <cell r="SC74">
            <v>0</v>
          </cell>
          <cell r="TO74">
            <v>0</v>
          </cell>
          <cell r="VA74">
            <v>0</v>
          </cell>
          <cell r="WF74">
            <v>53.532899999999998</v>
          </cell>
        </row>
        <row r="75">
          <cell r="AW75">
            <v>85</v>
          </cell>
          <cell r="AX75">
            <v>0</v>
          </cell>
          <cell r="CN75">
            <v>0</v>
          </cell>
          <cell r="CO75">
            <v>0</v>
          </cell>
          <cell r="ET75">
            <v>125.238</v>
          </cell>
          <cell r="GG75">
            <v>118.651</v>
          </cell>
          <cell r="HH75">
            <v>0</v>
          </cell>
          <cell r="HM75">
            <v>50.983699999999999</v>
          </cell>
          <cell r="KM75">
            <v>246.434</v>
          </cell>
          <cell r="ND75">
            <v>0</v>
          </cell>
          <cell r="NM75">
            <v>256.786</v>
          </cell>
          <cell r="NV75">
            <v>257.28500000000003</v>
          </cell>
          <cell r="PG75">
            <v>0</v>
          </cell>
          <cell r="QQ75">
            <v>0</v>
          </cell>
          <cell r="SC75">
            <v>0</v>
          </cell>
          <cell r="TO75">
            <v>0</v>
          </cell>
          <cell r="VA75">
            <v>0</v>
          </cell>
          <cell r="WF75">
            <v>53.532899999999998</v>
          </cell>
        </row>
        <row r="76">
          <cell r="AW76">
            <v>85</v>
          </cell>
          <cell r="AX76">
            <v>0</v>
          </cell>
          <cell r="CN76">
            <v>0</v>
          </cell>
          <cell r="CO76">
            <v>0</v>
          </cell>
          <cell r="ET76">
            <v>125.238</v>
          </cell>
          <cell r="GG76">
            <v>118.651</v>
          </cell>
          <cell r="HH76">
            <v>0</v>
          </cell>
          <cell r="HM76">
            <v>50.983699999999999</v>
          </cell>
          <cell r="KM76">
            <v>246.434</v>
          </cell>
          <cell r="ND76">
            <v>0</v>
          </cell>
          <cell r="NM76">
            <v>256.786</v>
          </cell>
          <cell r="NV76">
            <v>257.28500000000003</v>
          </cell>
          <cell r="PG76">
            <v>0</v>
          </cell>
          <cell r="QQ76">
            <v>0</v>
          </cell>
          <cell r="SC76">
            <v>0</v>
          </cell>
          <cell r="TO76">
            <v>0</v>
          </cell>
          <cell r="VA76">
            <v>0</v>
          </cell>
          <cell r="WF76">
            <v>53.532899999999998</v>
          </cell>
        </row>
        <row r="77">
          <cell r="AW77">
            <v>85</v>
          </cell>
          <cell r="AX77">
            <v>0</v>
          </cell>
          <cell r="CN77">
            <v>0</v>
          </cell>
          <cell r="CO77">
            <v>0</v>
          </cell>
          <cell r="ET77">
            <v>125.238</v>
          </cell>
          <cell r="GG77">
            <v>118.651</v>
          </cell>
          <cell r="HH77">
            <v>0</v>
          </cell>
          <cell r="HM77">
            <v>50.983699999999999</v>
          </cell>
          <cell r="KM77">
            <v>246.434</v>
          </cell>
          <cell r="ND77">
            <v>0</v>
          </cell>
          <cell r="NM77">
            <v>256.786</v>
          </cell>
          <cell r="NV77">
            <v>257.28500000000003</v>
          </cell>
          <cell r="PG77">
            <v>0</v>
          </cell>
          <cell r="QQ77">
            <v>0</v>
          </cell>
          <cell r="SC77">
            <v>0</v>
          </cell>
          <cell r="TO77">
            <v>0</v>
          </cell>
          <cell r="VA77">
            <v>0</v>
          </cell>
          <cell r="WF77">
            <v>53.532899999999998</v>
          </cell>
        </row>
        <row r="78">
          <cell r="AW78">
            <v>85</v>
          </cell>
          <cell r="AX78">
            <v>0</v>
          </cell>
          <cell r="CN78">
            <v>0</v>
          </cell>
          <cell r="CO78">
            <v>0</v>
          </cell>
          <cell r="ET78">
            <v>125.238</v>
          </cell>
          <cell r="GG78">
            <v>118.651</v>
          </cell>
          <cell r="HH78">
            <v>0</v>
          </cell>
          <cell r="HM78">
            <v>50.983699999999999</v>
          </cell>
          <cell r="KM78">
            <v>246.572</v>
          </cell>
          <cell r="ND78">
            <v>0</v>
          </cell>
          <cell r="NM78">
            <v>256.786</v>
          </cell>
          <cell r="NV78">
            <v>257.28500000000003</v>
          </cell>
          <cell r="PG78">
            <v>0</v>
          </cell>
          <cell r="QQ78">
            <v>0</v>
          </cell>
          <cell r="SC78">
            <v>0</v>
          </cell>
          <cell r="TO78">
            <v>0</v>
          </cell>
          <cell r="VA78">
            <v>0</v>
          </cell>
          <cell r="WF78">
            <v>53.532899999999998</v>
          </cell>
        </row>
        <row r="79">
          <cell r="AW79">
            <v>85</v>
          </cell>
          <cell r="AX79">
            <v>0</v>
          </cell>
          <cell r="CN79">
            <v>0</v>
          </cell>
          <cell r="CO79">
            <v>0</v>
          </cell>
          <cell r="ET79">
            <v>125.238</v>
          </cell>
          <cell r="GG79">
            <v>118.651</v>
          </cell>
          <cell r="HH79">
            <v>0</v>
          </cell>
          <cell r="HM79">
            <v>50.983699999999999</v>
          </cell>
          <cell r="KM79">
            <v>246.572</v>
          </cell>
          <cell r="ND79">
            <v>0</v>
          </cell>
          <cell r="NM79">
            <v>256.786</v>
          </cell>
          <cell r="NV79">
            <v>257.28500000000003</v>
          </cell>
          <cell r="PG79">
            <v>0</v>
          </cell>
          <cell r="QQ79">
            <v>0</v>
          </cell>
          <cell r="SC79">
            <v>0</v>
          </cell>
          <cell r="TO79">
            <v>0</v>
          </cell>
          <cell r="VA79">
            <v>0</v>
          </cell>
          <cell r="WF79">
            <v>53.532899999999998</v>
          </cell>
        </row>
        <row r="80">
          <cell r="AW80">
            <v>85</v>
          </cell>
          <cell r="AX80">
            <v>0</v>
          </cell>
          <cell r="CN80">
            <v>0</v>
          </cell>
          <cell r="CO80">
            <v>0</v>
          </cell>
          <cell r="ET80">
            <v>125.238</v>
          </cell>
          <cell r="GG80">
            <v>118.651</v>
          </cell>
          <cell r="HH80">
            <v>0</v>
          </cell>
          <cell r="HM80">
            <v>50.983699999999999</v>
          </cell>
          <cell r="KM80">
            <v>246.572</v>
          </cell>
          <cell r="ND80">
            <v>0</v>
          </cell>
          <cell r="NM80">
            <v>256.786</v>
          </cell>
          <cell r="NV80">
            <v>257.28500000000003</v>
          </cell>
          <cell r="PG80">
            <v>0</v>
          </cell>
          <cell r="QQ80">
            <v>0</v>
          </cell>
          <cell r="SC80">
            <v>0</v>
          </cell>
          <cell r="TO80">
            <v>0</v>
          </cell>
          <cell r="VA80">
            <v>0</v>
          </cell>
          <cell r="WF80">
            <v>53.532899999999998</v>
          </cell>
        </row>
        <row r="81">
          <cell r="AW81">
            <v>85</v>
          </cell>
          <cell r="AX81">
            <v>0</v>
          </cell>
          <cell r="CN81">
            <v>0</v>
          </cell>
          <cell r="CO81">
            <v>0</v>
          </cell>
          <cell r="ET81">
            <v>125.238</v>
          </cell>
          <cell r="GG81">
            <v>118.651</v>
          </cell>
          <cell r="HH81">
            <v>0</v>
          </cell>
          <cell r="HM81">
            <v>50.983699999999999</v>
          </cell>
          <cell r="KM81">
            <v>246.61600000000001</v>
          </cell>
          <cell r="ND81">
            <v>0</v>
          </cell>
          <cell r="NM81">
            <v>260.334</v>
          </cell>
          <cell r="NV81">
            <v>257.28500000000003</v>
          </cell>
          <cell r="PG81">
            <v>0</v>
          </cell>
          <cell r="QQ81">
            <v>0</v>
          </cell>
          <cell r="SC81">
            <v>0</v>
          </cell>
          <cell r="TO81">
            <v>0</v>
          </cell>
          <cell r="VA81">
            <v>0</v>
          </cell>
          <cell r="WF81">
            <v>53.532899999999998</v>
          </cell>
        </row>
        <row r="82">
          <cell r="AW82">
            <v>85</v>
          </cell>
          <cell r="AX82">
            <v>0</v>
          </cell>
          <cell r="CN82">
            <v>0</v>
          </cell>
          <cell r="CO82">
            <v>0</v>
          </cell>
          <cell r="ET82">
            <v>125.238</v>
          </cell>
          <cell r="GG82">
            <v>118.651</v>
          </cell>
          <cell r="HH82">
            <v>0</v>
          </cell>
          <cell r="HM82">
            <v>50.983699999999999</v>
          </cell>
          <cell r="KM82">
            <v>246.61600000000001</v>
          </cell>
          <cell r="ND82">
            <v>0</v>
          </cell>
          <cell r="NM82">
            <v>260.334</v>
          </cell>
          <cell r="NV82">
            <v>257.28500000000003</v>
          </cell>
          <cell r="PG82">
            <v>0</v>
          </cell>
          <cell r="QQ82">
            <v>0</v>
          </cell>
          <cell r="SC82">
            <v>0</v>
          </cell>
          <cell r="TO82">
            <v>0</v>
          </cell>
          <cell r="VA82">
            <v>0</v>
          </cell>
          <cell r="WF82">
            <v>53.532899999999998</v>
          </cell>
        </row>
        <row r="83">
          <cell r="AW83">
            <v>85</v>
          </cell>
          <cell r="AX83">
            <v>0</v>
          </cell>
          <cell r="CN83">
            <v>0</v>
          </cell>
          <cell r="CO83">
            <v>0</v>
          </cell>
          <cell r="ET83">
            <v>125.238</v>
          </cell>
          <cell r="GG83">
            <v>118.651</v>
          </cell>
          <cell r="HH83">
            <v>0</v>
          </cell>
          <cell r="HM83">
            <v>50.983699999999999</v>
          </cell>
          <cell r="KM83">
            <v>246.61600000000001</v>
          </cell>
          <cell r="ND83">
            <v>0</v>
          </cell>
          <cell r="NM83">
            <v>260.334</v>
          </cell>
          <cell r="NV83">
            <v>257.28500000000003</v>
          </cell>
          <cell r="PG83">
            <v>0</v>
          </cell>
          <cell r="QQ83">
            <v>0</v>
          </cell>
          <cell r="SC83">
            <v>0</v>
          </cell>
          <cell r="TO83">
            <v>0</v>
          </cell>
          <cell r="VA83">
            <v>0</v>
          </cell>
          <cell r="WF83">
            <v>53.532899999999998</v>
          </cell>
        </row>
        <row r="84">
          <cell r="AW84">
            <v>85</v>
          </cell>
          <cell r="AX84">
            <v>0</v>
          </cell>
          <cell r="CN84">
            <v>0</v>
          </cell>
          <cell r="CO84">
            <v>0</v>
          </cell>
          <cell r="ET84">
            <v>125.238</v>
          </cell>
          <cell r="GG84">
            <v>118.651</v>
          </cell>
          <cell r="HH84">
            <v>0</v>
          </cell>
          <cell r="HM84">
            <v>50.983699999999999</v>
          </cell>
          <cell r="KM84">
            <v>246.61600000000001</v>
          </cell>
          <cell r="ND84">
            <v>0</v>
          </cell>
          <cell r="NM84">
            <v>260.334</v>
          </cell>
          <cell r="NV84">
            <v>257.28500000000003</v>
          </cell>
          <cell r="PG84">
            <v>0</v>
          </cell>
          <cell r="QQ84">
            <v>0</v>
          </cell>
          <cell r="SC84">
            <v>0</v>
          </cell>
          <cell r="TO84">
            <v>0</v>
          </cell>
          <cell r="VA84">
            <v>0</v>
          </cell>
          <cell r="WF84">
            <v>53.532899999999998</v>
          </cell>
        </row>
        <row r="85">
          <cell r="AW85">
            <v>85</v>
          </cell>
          <cell r="AX85">
            <v>0</v>
          </cell>
          <cell r="CN85">
            <v>0</v>
          </cell>
          <cell r="CO85">
            <v>0</v>
          </cell>
          <cell r="ET85">
            <v>125.238</v>
          </cell>
          <cell r="GG85">
            <v>118.651</v>
          </cell>
          <cell r="HH85">
            <v>0</v>
          </cell>
          <cell r="HM85">
            <v>50.983699999999999</v>
          </cell>
          <cell r="KM85">
            <v>246.61600000000001</v>
          </cell>
          <cell r="ND85">
            <v>0</v>
          </cell>
          <cell r="NM85">
            <v>260.334</v>
          </cell>
          <cell r="NV85">
            <v>257.28500000000003</v>
          </cell>
          <cell r="PG85">
            <v>0</v>
          </cell>
          <cell r="QQ85">
            <v>0</v>
          </cell>
          <cell r="SC85">
            <v>0</v>
          </cell>
          <cell r="TO85">
            <v>0</v>
          </cell>
          <cell r="VA85">
            <v>0</v>
          </cell>
          <cell r="WF85">
            <v>53.532899999999998</v>
          </cell>
        </row>
        <row r="86">
          <cell r="AW86">
            <v>85</v>
          </cell>
          <cell r="AX86">
            <v>0</v>
          </cell>
          <cell r="CN86">
            <v>0</v>
          </cell>
          <cell r="CO86">
            <v>0</v>
          </cell>
          <cell r="ET86">
            <v>125.238</v>
          </cell>
          <cell r="GG86">
            <v>118.651</v>
          </cell>
          <cell r="HH86">
            <v>0</v>
          </cell>
          <cell r="HM86">
            <v>50.983699999999999</v>
          </cell>
          <cell r="KM86">
            <v>254.161</v>
          </cell>
          <cell r="ND86">
            <v>0</v>
          </cell>
          <cell r="NM86">
            <v>260.334</v>
          </cell>
          <cell r="NV86">
            <v>257.28500000000003</v>
          </cell>
          <cell r="PG86">
            <v>0</v>
          </cell>
          <cell r="QQ86">
            <v>0</v>
          </cell>
          <cell r="SC86">
            <v>0</v>
          </cell>
          <cell r="TO86">
            <v>0</v>
          </cell>
          <cell r="VA86">
            <v>0</v>
          </cell>
          <cell r="WF86">
            <v>53.532899999999998</v>
          </cell>
        </row>
        <row r="87">
          <cell r="AW87">
            <v>85</v>
          </cell>
          <cell r="AX87">
            <v>0</v>
          </cell>
          <cell r="CN87">
            <v>0</v>
          </cell>
          <cell r="CO87">
            <v>0</v>
          </cell>
          <cell r="ET87">
            <v>125.238</v>
          </cell>
          <cell r="GG87">
            <v>118.651</v>
          </cell>
          <cell r="HH87">
            <v>0</v>
          </cell>
          <cell r="HM87">
            <v>50.983699999999999</v>
          </cell>
          <cell r="KM87">
            <v>254.161</v>
          </cell>
          <cell r="ND87">
            <v>0</v>
          </cell>
          <cell r="NM87">
            <v>260.334</v>
          </cell>
          <cell r="NV87">
            <v>257.28500000000003</v>
          </cell>
          <cell r="PG87">
            <v>0</v>
          </cell>
          <cell r="QQ87">
            <v>0</v>
          </cell>
          <cell r="SC87">
            <v>0</v>
          </cell>
          <cell r="TO87">
            <v>0</v>
          </cell>
          <cell r="VA87">
            <v>0</v>
          </cell>
          <cell r="WF87">
            <v>53.532899999999998</v>
          </cell>
        </row>
        <row r="88">
          <cell r="AW88">
            <v>85</v>
          </cell>
          <cell r="AX88">
            <v>0</v>
          </cell>
          <cell r="CN88">
            <v>0</v>
          </cell>
          <cell r="CO88">
            <v>0</v>
          </cell>
          <cell r="ET88">
            <v>125.238</v>
          </cell>
          <cell r="GG88">
            <v>118.651</v>
          </cell>
          <cell r="HH88">
            <v>0</v>
          </cell>
          <cell r="HM88">
            <v>50.983699999999999</v>
          </cell>
          <cell r="KM88">
            <v>254.161</v>
          </cell>
          <cell r="ND88">
            <v>0</v>
          </cell>
          <cell r="NM88">
            <v>260.334</v>
          </cell>
          <cell r="NV88">
            <v>257.28500000000003</v>
          </cell>
          <cell r="PG88">
            <v>0</v>
          </cell>
          <cell r="QQ88">
            <v>0</v>
          </cell>
          <cell r="SC88">
            <v>0</v>
          </cell>
          <cell r="TO88">
            <v>0</v>
          </cell>
          <cell r="VA88">
            <v>0</v>
          </cell>
          <cell r="WF88">
            <v>53.532899999999998</v>
          </cell>
        </row>
        <row r="89">
          <cell r="AW89">
            <v>85</v>
          </cell>
          <cell r="AX89">
            <v>0</v>
          </cell>
          <cell r="CN89">
            <v>0</v>
          </cell>
          <cell r="CO89">
            <v>0</v>
          </cell>
          <cell r="ET89">
            <v>125.238</v>
          </cell>
          <cell r="GG89">
            <v>118.651</v>
          </cell>
          <cell r="HH89">
            <v>0</v>
          </cell>
          <cell r="HM89">
            <v>50.983699999999999</v>
          </cell>
          <cell r="KM89">
            <v>254.161</v>
          </cell>
          <cell r="ND89">
            <v>0</v>
          </cell>
          <cell r="NM89">
            <v>260.334</v>
          </cell>
          <cell r="NV89">
            <v>257.28500000000003</v>
          </cell>
          <cell r="PG89">
            <v>0</v>
          </cell>
          <cell r="QQ89">
            <v>0</v>
          </cell>
          <cell r="SC89">
            <v>0</v>
          </cell>
          <cell r="TO89">
            <v>0</v>
          </cell>
          <cell r="VA89">
            <v>0</v>
          </cell>
          <cell r="WF89">
            <v>53.532899999999998</v>
          </cell>
        </row>
        <row r="90">
          <cell r="AW90">
            <v>85</v>
          </cell>
          <cell r="AX90">
            <v>0</v>
          </cell>
          <cell r="CN90">
            <v>0</v>
          </cell>
          <cell r="CO90">
            <v>0</v>
          </cell>
          <cell r="ET90">
            <v>125.238</v>
          </cell>
          <cell r="GG90">
            <v>118.651</v>
          </cell>
          <cell r="HH90">
            <v>0</v>
          </cell>
          <cell r="HM90">
            <v>50.983699999999999</v>
          </cell>
          <cell r="KM90">
            <v>254.161</v>
          </cell>
          <cell r="ND90">
            <v>0</v>
          </cell>
          <cell r="NM90">
            <v>260.334</v>
          </cell>
          <cell r="NV90">
            <v>257.28500000000003</v>
          </cell>
          <cell r="PG90">
            <v>0</v>
          </cell>
          <cell r="QQ90">
            <v>0</v>
          </cell>
          <cell r="SC90">
            <v>0</v>
          </cell>
          <cell r="TO90">
            <v>0</v>
          </cell>
          <cell r="VA90">
            <v>0</v>
          </cell>
          <cell r="WF90">
            <v>53.532899999999998</v>
          </cell>
        </row>
        <row r="91">
          <cell r="AW91">
            <v>85</v>
          </cell>
          <cell r="AX91">
            <v>0</v>
          </cell>
          <cell r="CN91">
            <v>0</v>
          </cell>
          <cell r="CO91">
            <v>0</v>
          </cell>
          <cell r="ET91">
            <v>125.238</v>
          </cell>
          <cell r="GG91">
            <v>118.651</v>
          </cell>
          <cell r="HH91">
            <v>0</v>
          </cell>
          <cell r="HM91">
            <v>50.983699999999999</v>
          </cell>
          <cell r="KM91">
            <v>259.73099999999999</v>
          </cell>
          <cell r="ND91">
            <v>0</v>
          </cell>
          <cell r="NM91">
            <v>260.334</v>
          </cell>
          <cell r="NV91">
            <v>266.47199999999998</v>
          </cell>
          <cell r="PG91">
            <v>0</v>
          </cell>
          <cell r="QQ91">
            <v>0</v>
          </cell>
          <cell r="SC91">
            <v>0</v>
          </cell>
          <cell r="TO91">
            <v>0</v>
          </cell>
          <cell r="VA91">
            <v>0</v>
          </cell>
          <cell r="WF91">
            <v>53.532899999999998</v>
          </cell>
        </row>
        <row r="92">
          <cell r="AW92">
            <v>85</v>
          </cell>
          <cell r="AX92">
            <v>0</v>
          </cell>
          <cell r="CN92">
            <v>0</v>
          </cell>
          <cell r="CO92">
            <v>0</v>
          </cell>
          <cell r="ET92">
            <v>125.238</v>
          </cell>
          <cell r="GG92">
            <v>118.651</v>
          </cell>
          <cell r="HH92">
            <v>0</v>
          </cell>
          <cell r="HM92">
            <v>50.983699999999999</v>
          </cell>
          <cell r="KM92">
            <v>259.73099999999999</v>
          </cell>
          <cell r="ND92">
            <v>0</v>
          </cell>
          <cell r="NM92">
            <v>260.334</v>
          </cell>
          <cell r="NV92">
            <v>266.47199999999998</v>
          </cell>
          <cell r="PG92">
            <v>0</v>
          </cell>
          <cell r="QQ92">
            <v>0</v>
          </cell>
          <cell r="SC92">
            <v>0</v>
          </cell>
          <cell r="TO92">
            <v>0</v>
          </cell>
          <cell r="VA92">
            <v>0</v>
          </cell>
          <cell r="WF92">
            <v>53.532899999999998</v>
          </cell>
        </row>
        <row r="93">
          <cell r="AW93">
            <v>85</v>
          </cell>
          <cell r="AX93">
            <v>0</v>
          </cell>
          <cell r="CN93">
            <v>0</v>
          </cell>
          <cell r="CO93">
            <v>0</v>
          </cell>
          <cell r="ET93">
            <v>125.238</v>
          </cell>
          <cell r="GG93">
            <v>118.651</v>
          </cell>
          <cell r="HH93">
            <v>0</v>
          </cell>
          <cell r="HM93">
            <v>50.983699999999999</v>
          </cell>
          <cell r="KM93">
            <v>259.73099999999999</v>
          </cell>
          <cell r="ND93">
            <v>0</v>
          </cell>
          <cell r="NM93">
            <v>260.334</v>
          </cell>
          <cell r="NV93">
            <v>266.47199999999998</v>
          </cell>
          <cell r="PG93">
            <v>0</v>
          </cell>
          <cell r="QQ93">
            <v>0</v>
          </cell>
          <cell r="SC93">
            <v>0</v>
          </cell>
          <cell r="TO93">
            <v>0</v>
          </cell>
          <cell r="VA93">
            <v>0</v>
          </cell>
          <cell r="WF93">
            <v>53.532899999999998</v>
          </cell>
        </row>
        <row r="94">
          <cell r="AW94">
            <v>85</v>
          </cell>
          <cell r="AX94">
            <v>0</v>
          </cell>
          <cell r="CN94">
            <v>0</v>
          </cell>
          <cell r="CO94">
            <v>0</v>
          </cell>
          <cell r="ET94">
            <v>125.238</v>
          </cell>
          <cell r="GG94">
            <v>118.651</v>
          </cell>
          <cell r="HH94">
            <v>0</v>
          </cell>
          <cell r="HM94">
            <v>50.983699999999999</v>
          </cell>
          <cell r="KM94">
            <v>259.73099999999999</v>
          </cell>
          <cell r="ND94">
            <v>0</v>
          </cell>
          <cell r="NM94">
            <v>260.334</v>
          </cell>
          <cell r="NV94">
            <v>266.47199999999998</v>
          </cell>
          <cell r="PG94">
            <v>0</v>
          </cell>
          <cell r="QQ94">
            <v>0</v>
          </cell>
          <cell r="SC94">
            <v>0</v>
          </cell>
          <cell r="TO94">
            <v>0</v>
          </cell>
          <cell r="VA94">
            <v>0</v>
          </cell>
          <cell r="WF94">
            <v>53.532899999999998</v>
          </cell>
        </row>
        <row r="95">
          <cell r="AW95">
            <v>85</v>
          </cell>
          <cell r="AX95">
            <v>0</v>
          </cell>
          <cell r="CN95">
            <v>0</v>
          </cell>
          <cell r="CO95">
            <v>0</v>
          </cell>
          <cell r="ET95">
            <v>125.238</v>
          </cell>
          <cell r="GG95">
            <v>118.651</v>
          </cell>
          <cell r="HH95">
            <v>0</v>
          </cell>
          <cell r="HM95">
            <v>50.983699999999999</v>
          </cell>
          <cell r="KM95">
            <v>259.73099999999999</v>
          </cell>
          <cell r="ND95">
            <v>0</v>
          </cell>
          <cell r="NM95">
            <v>260.334</v>
          </cell>
          <cell r="NV95">
            <v>266.47199999999998</v>
          </cell>
          <cell r="PG95">
            <v>0</v>
          </cell>
          <cell r="QQ95">
            <v>0</v>
          </cell>
          <cell r="SC95">
            <v>0</v>
          </cell>
          <cell r="TO95">
            <v>0</v>
          </cell>
          <cell r="VA95">
            <v>0</v>
          </cell>
          <cell r="WF95">
            <v>53.532899999999998</v>
          </cell>
        </row>
        <row r="96">
          <cell r="AW96">
            <v>85</v>
          </cell>
          <cell r="AX96">
            <v>0</v>
          </cell>
          <cell r="CN96">
            <v>0</v>
          </cell>
          <cell r="CO96">
            <v>0</v>
          </cell>
          <cell r="ET96">
            <v>125.238</v>
          </cell>
          <cell r="GG96">
            <v>118.651</v>
          </cell>
          <cell r="HH96">
            <v>0</v>
          </cell>
          <cell r="HM96">
            <v>50.983699999999999</v>
          </cell>
          <cell r="KM96">
            <v>259.73099999999999</v>
          </cell>
          <cell r="ND96">
            <v>0</v>
          </cell>
          <cell r="NM96">
            <v>260.334</v>
          </cell>
          <cell r="NV96">
            <v>266.47199999999998</v>
          </cell>
          <cell r="PG96">
            <v>0</v>
          </cell>
          <cell r="QQ96">
            <v>0</v>
          </cell>
          <cell r="SC96">
            <v>0</v>
          </cell>
          <cell r="TO96">
            <v>0</v>
          </cell>
          <cell r="VA96">
            <v>0</v>
          </cell>
          <cell r="WF96">
            <v>53.532899999999998</v>
          </cell>
        </row>
        <row r="97">
          <cell r="AW97">
            <v>85</v>
          </cell>
          <cell r="AX97">
            <v>0</v>
          </cell>
          <cell r="CN97">
            <v>0</v>
          </cell>
          <cell r="CO97">
            <v>0</v>
          </cell>
          <cell r="ET97">
            <v>125.238</v>
          </cell>
          <cell r="GG97">
            <v>118.651</v>
          </cell>
          <cell r="HH97">
            <v>0</v>
          </cell>
          <cell r="HM97">
            <v>50.983699999999999</v>
          </cell>
          <cell r="KM97">
            <v>259.73099999999999</v>
          </cell>
          <cell r="ND97">
            <v>0</v>
          </cell>
          <cell r="NM97">
            <v>260.334</v>
          </cell>
          <cell r="NV97">
            <v>266.47199999999998</v>
          </cell>
          <cell r="PG97">
            <v>0</v>
          </cell>
          <cell r="QQ97">
            <v>0</v>
          </cell>
          <cell r="SC97">
            <v>0</v>
          </cell>
          <cell r="TO97">
            <v>0</v>
          </cell>
          <cell r="VA97">
            <v>0</v>
          </cell>
          <cell r="WF97">
            <v>53.532899999999998</v>
          </cell>
        </row>
        <row r="98">
          <cell r="AW98">
            <v>85</v>
          </cell>
          <cell r="AX98">
            <v>0</v>
          </cell>
          <cell r="CN98">
            <v>0</v>
          </cell>
          <cell r="CO98">
            <v>0</v>
          </cell>
          <cell r="ET98">
            <v>125.238</v>
          </cell>
          <cell r="GG98">
            <v>118.651</v>
          </cell>
          <cell r="HH98">
            <v>0</v>
          </cell>
          <cell r="HM98">
            <v>50.983699999999999</v>
          </cell>
          <cell r="KM98">
            <v>259.73099999999999</v>
          </cell>
          <cell r="ND98">
            <v>0</v>
          </cell>
          <cell r="NM98">
            <v>260.334</v>
          </cell>
          <cell r="NV98">
            <v>266.47199999999998</v>
          </cell>
          <cell r="PG98">
            <v>0</v>
          </cell>
          <cell r="QQ98">
            <v>0</v>
          </cell>
          <cell r="SC98">
            <v>0</v>
          </cell>
          <cell r="TO98">
            <v>0</v>
          </cell>
          <cell r="VA98">
            <v>0</v>
          </cell>
          <cell r="WF98">
            <v>53.532899999999998</v>
          </cell>
        </row>
        <row r="99">
          <cell r="AW99">
            <v>85</v>
          </cell>
          <cell r="AX99">
            <v>0</v>
          </cell>
          <cell r="CN99">
            <v>0</v>
          </cell>
          <cell r="CO99">
            <v>0</v>
          </cell>
          <cell r="ET99">
            <v>125.238</v>
          </cell>
          <cell r="GG99">
            <v>118.651</v>
          </cell>
          <cell r="HH99">
            <v>0</v>
          </cell>
          <cell r="HM99">
            <v>50.983699999999999</v>
          </cell>
          <cell r="KM99">
            <v>259.73099999999999</v>
          </cell>
          <cell r="ND99">
            <v>0</v>
          </cell>
          <cell r="NM99">
            <v>260.334</v>
          </cell>
          <cell r="NV99">
            <v>266.47199999999998</v>
          </cell>
          <cell r="PG99">
            <v>0</v>
          </cell>
          <cell r="QQ99">
            <v>0</v>
          </cell>
          <cell r="SC99">
            <v>0</v>
          </cell>
          <cell r="TO99">
            <v>0</v>
          </cell>
          <cell r="VA99">
            <v>0</v>
          </cell>
          <cell r="WF99">
            <v>53.532899999999998</v>
          </cell>
        </row>
        <row r="100">
          <cell r="AW100">
            <v>85</v>
          </cell>
          <cell r="AX100">
            <v>0</v>
          </cell>
          <cell r="CN100">
            <v>0</v>
          </cell>
          <cell r="CO100">
            <v>0</v>
          </cell>
          <cell r="ET100">
            <v>125.238</v>
          </cell>
          <cell r="GG100">
            <v>118.651</v>
          </cell>
          <cell r="HH100">
            <v>0</v>
          </cell>
          <cell r="HM100">
            <v>50.983699999999999</v>
          </cell>
          <cell r="KM100">
            <v>259.73099999999999</v>
          </cell>
          <cell r="ND100">
            <v>0</v>
          </cell>
          <cell r="NM100">
            <v>260.334</v>
          </cell>
          <cell r="NV100">
            <v>266.47199999999998</v>
          </cell>
          <cell r="PG100">
            <v>0</v>
          </cell>
          <cell r="QQ100">
            <v>0</v>
          </cell>
          <cell r="SC100">
            <v>0</v>
          </cell>
          <cell r="TO100">
            <v>0</v>
          </cell>
          <cell r="VA100">
            <v>0</v>
          </cell>
          <cell r="WF100">
            <v>53.532899999999998</v>
          </cell>
        </row>
        <row r="101">
          <cell r="AW101">
            <v>85</v>
          </cell>
          <cell r="AX101">
            <v>0</v>
          </cell>
          <cell r="CN101">
            <v>0</v>
          </cell>
          <cell r="CO101">
            <v>0</v>
          </cell>
          <cell r="ET101">
            <v>125.238</v>
          </cell>
          <cell r="GG101">
            <v>118.651</v>
          </cell>
          <cell r="HH101">
            <v>0</v>
          </cell>
          <cell r="HM101">
            <v>50.983699999999999</v>
          </cell>
          <cell r="KM101">
            <v>259.73099999999999</v>
          </cell>
          <cell r="ND101">
            <v>0</v>
          </cell>
          <cell r="NM101">
            <v>260.334</v>
          </cell>
          <cell r="NV101">
            <v>266.47199999999998</v>
          </cell>
          <cell r="PG101">
            <v>0</v>
          </cell>
          <cell r="QQ101">
            <v>0</v>
          </cell>
          <cell r="SC101">
            <v>0</v>
          </cell>
          <cell r="TO101">
            <v>0</v>
          </cell>
          <cell r="VA101">
            <v>0</v>
          </cell>
          <cell r="WF101">
            <v>53.532899999999998</v>
          </cell>
        </row>
        <row r="102">
          <cell r="AW102">
            <v>85</v>
          </cell>
          <cell r="AX102">
            <v>0</v>
          </cell>
          <cell r="CN102">
            <v>0</v>
          </cell>
          <cell r="CO102">
            <v>0</v>
          </cell>
          <cell r="ET102">
            <v>125.238</v>
          </cell>
          <cell r="GG102">
            <v>118.651</v>
          </cell>
          <cell r="HH102">
            <v>0</v>
          </cell>
          <cell r="HM102">
            <v>50.983699999999999</v>
          </cell>
          <cell r="KM102">
            <v>259.73099999999999</v>
          </cell>
          <cell r="ND102">
            <v>0</v>
          </cell>
          <cell r="NM102">
            <v>260.334</v>
          </cell>
          <cell r="NV102">
            <v>266.47199999999998</v>
          </cell>
          <cell r="PG102">
            <v>0</v>
          </cell>
          <cell r="QQ102">
            <v>0</v>
          </cell>
          <cell r="SC102">
            <v>0</v>
          </cell>
          <cell r="TO102">
            <v>0</v>
          </cell>
          <cell r="VA102">
            <v>0</v>
          </cell>
          <cell r="WF102">
            <v>53.532899999999998</v>
          </cell>
        </row>
        <row r="103">
          <cell r="AW103">
            <v>85</v>
          </cell>
          <cell r="AX103">
            <v>0</v>
          </cell>
          <cell r="CN103">
            <v>0</v>
          </cell>
          <cell r="CO103">
            <v>0</v>
          </cell>
          <cell r="ET103">
            <v>125.238</v>
          </cell>
          <cell r="GG103">
            <v>118.651</v>
          </cell>
          <cell r="HH103">
            <v>0</v>
          </cell>
          <cell r="HM103">
            <v>50.983699999999999</v>
          </cell>
          <cell r="KM103">
            <v>259.73099999999999</v>
          </cell>
          <cell r="ND103">
            <v>0</v>
          </cell>
          <cell r="NM103">
            <v>260.334</v>
          </cell>
          <cell r="NV103">
            <v>266.47199999999998</v>
          </cell>
          <cell r="PG103">
            <v>0</v>
          </cell>
          <cell r="QQ103">
            <v>0</v>
          </cell>
          <cell r="SC103">
            <v>0</v>
          </cell>
          <cell r="TO103">
            <v>0</v>
          </cell>
          <cell r="VA103">
            <v>0</v>
          </cell>
          <cell r="WF103">
            <v>53.532899999999998</v>
          </cell>
        </row>
        <row r="104">
          <cell r="AW104">
            <v>85</v>
          </cell>
          <cell r="AX104">
            <v>0</v>
          </cell>
          <cell r="CN104">
            <v>0</v>
          </cell>
          <cell r="CO104">
            <v>0</v>
          </cell>
          <cell r="ET104">
            <v>125.238</v>
          </cell>
          <cell r="GG104">
            <v>118.651</v>
          </cell>
          <cell r="HH104">
            <v>0</v>
          </cell>
          <cell r="HM104">
            <v>50.983699999999999</v>
          </cell>
          <cell r="KM104">
            <v>259.73099999999999</v>
          </cell>
          <cell r="ND104">
            <v>0</v>
          </cell>
          <cell r="NM104">
            <v>260.334</v>
          </cell>
          <cell r="NV104">
            <v>266.47199999999998</v>
          </cell>
          <cell r="PG104">
            <v>0</v>
          </cell>
          <cell r="QQ104">
            <v>0</v>
          </cell>
          <cell r="SC104">
            <v>0</v>
          </cell>
          <cell r="TO104">
            <v>0</v>
          </cell>
          <cell r="VA104">
            <v>0</v>
          </cell>
          <cell r="WF104">
            <v>53.532899999999998</v>
          </cell>
        </row>
        <row r="105">
          <cell r="AW105">
            <v>85</v>
          </cell>
          <cell r="AX105">
            <v>0</v>
          </cell>
          <cell r="CN105">
            <v>0</v>
          </cell>
          <cell r="CO105">
            <v>0</v>
          </cell>
          <cell r="ET105">
            <v>125.238</v>
          </cell>
          <cell r="GG105">
            <v>118.651</v>
          </cell>
          <cell r="HH105">
            <v>0</v>
          </cell>
          <cell r="HM105">
            <v>50.983699999999999</v>
          </cell>
          <cell r="KM105">
            <v>259.73099999999999</v>
          </cell>
          <cell r="ND105">
            <v>0</v>
          </cell>
          <cell r="NM105">
            <v>260.334</v>
          </cell>
          <cell r="NV105">
            <v>266.47199999999998</v>
          </cell>
          <cell r="PG105">
            <v>0</v>
          </cell>
          <cell r="QQ105">
            <v>0</v>
          </cell>
          <cell r="SC105">
            <v>0</v>
          </cell>
          <cell r="TO105">
            <v>0</v>
          </cell>
          <cell r="VA105">
            <v>0</v>
          </cell>
          <cell r="WF105">
            <v>53.532899999999998</v>
          </cell>
        </row>
        <row r="106">
          <cell r="AW106">
            <v>85</v>
          </cell>
          <cell r="AX106">
            <v>0</v>
          </cell>
          <cell r="CN106">
            <v>0</v>
          </cell>
          <cell r="CO106">
            <v>0</v>
          </cell>
          <cell r="ET106">
            <v>125.238</v>
          </cell>
          <cell r="GG106">
            <v>118.651</v>
          </cell>
          <cell r="HH106">
            <v>0</v>
          </cell>
          <cell r="HM106">
            <v>50.983699999999999</v>
          </cell>
          <cell r="KM106">
            <v>259.73099999999999</v>
          </cell>
          <cell r="ND106">
            <v>0</v>
          </cell>
          <cell r="NM106">
            <v>260.334</v>
          </cell>
          <cell r="NV106">
            <v>266.47199999999998</v>
          </cell>
          <cell r="PG106">
            <v>0</v>
          </cell>
          <cell r="QQ106">
            <v>0</v>
          </cell>
          <cell r="SC106">
            <v>0</v>
          </cell>
          <cell r="TO106">
            <v>0</v>
          </cell>
          <cell r="VA106">
            <v>0</v>
          </cell>
          <cell r="WF106">
            <v>53.532899999999998</v>
          </cell>
        </row>
        <row r="107">
          <cell r="AW107">
            <v>85</v>
          </cell>
          <cell r="AX107">
            <v>0</v>
          </cell>
          <cell r="CN107">
            <v>0</v>
          </cell>
          <cell r="CO107">
            <v>0</v>
          </cell>
          <cell r="ET107">
            <v>125.238</v>
          </cell>
          <cell r="GG107">
            <v>118.651</v>
          </cell>
          <cell r="HH107">
            <v>0</v>
          </cell>
          <cell r="HM107">
            <v>50.983699999999999</v>
          </cell>
          <cell r="KM107">
            <v>259.73099999999999</v>
          </cell>
          <cell r="ND107">
            <v>0</v>
          </cell>
          <cell r="NM107">
            <v>260.334</v>
          </cell>
          <cell r="NV107">
            <v>266.47199999999998</v>
          </cell>
          <cell r="PG107">
            <v>0</v>
          </cell>
          <cell r="QQ107">
            <v>0</v>
          </cell>
          <cell r="SC107">
            <v>0</v>
          </cell>
          <cell r="TO107">
            <v>0</v>
          </cell>
          <cell r="VA107">
            <v>0</v>
          </cell>
          <cell r="WF107">
            <v>53.532899999999998</v>
          </cell>
        </row>
        <row r="108">
          <cell r="AW108">
            <v>85</v>
          </cell>
          <cell r="AX108">
            <v>0</v>
          </cell>
          <cell r="CN108">
            <v>0</v>
          </cell>
          <cell r="CO108">
            <v>0</v>
          </cell>
          <cell r="ET108">
            <v>125.238</v>
          </cell>
          <cell r="GG108">
            <v>118.651</v>
          </cell>
          <cell r="HH108">
            <v>0</v>
          </cell>
          <cell r="HM108">
            <v>50.983699999999999</v>
          </cell>
          <cell r="KM108">
            <v>259.73099999999999</v>
          </cell>
          <cell r="ND108">
            <v>0</v>
          </cell>
          <cell r="NM108">
            <v>260.334</v>
          </cell>
          <cell r="NV108">
            <v>266.47199999999998</v>
          </cell>
          <cell r="PG108">
            <v>0</v>
          </cell>
          <cell r="QQ108">
            <v>0</v>
          </cell>
          <cell r="SC108">
            <v>0</v>
          </cell>
          <cell r="TO108">
            <v>0</v>
          </cell>
          <cell r="VA108">
            <v>0</v>
          </cell>
          <cell r="WF108">
            <v>53.532899999999998</v>
          </cell>
        </row>
        <row r="109">
          <cell r="AW109">
            <v>85</v>
          </cell>
          <cell r="AX109">
            <v>0</v>
          </cell>
          <cell r="CN109">
            <v>0</v>
          </cell>
          <cell r="CO109">
            <v>0</v>
          </cell>
          <cell r="ET109">
            <v>125.238</v>
          </cell>
          <cell r="GG109">
            <v>118.651</v>
          </cell>
          <cell r="HH109">
            <v>0</v>
          </cell>
          <cell r="HM109">
            <v>50.983699999999999</v>
          </cell>
          <cell r="KM109">
            <v>259.73099999999999</v>
          </cell>
          <cell r="ND109">
            <v>0</v>
          </cell>
          <cell r="NM109">
            <v>260.334</v>
          </cell>
          <cell r="NV109">
            <v>266.47199999999998</v>
          </cell>
          <cell r="PG109">
            <v>0</v>
          </cell>
          <cell r="QQ109">
            <v>0</v>
          </cell>
          <cell r="SC109">
            <v>0</v>
          </cell>
          <cell r="TO109">
            <v>0</v>
          </cell>
          <cell r="VA109">
            <v>0</v>
          </cell>
          <cell r="WF109">
            <v>53.532899999999998</v>
          </cell>
        </row>
        <row r="110">
          <cell r="AW110">
            <v>85</v>
          </cell>
          <cell r="AX110">
            <v>0</v>
          </cell>
          <cell r="CN110">
            <v>0</v>
          </cell>
          <cell r="CO110">
            <v>0</v>
          </cell>
          <cell r="ET110">
            <v>125.238</v>
          </cell>
          <cell r="GG110">
            <v>118.651</v>
          </cell>
          <cell r="HH110">
            <v>0</v>
          </cell>
          <cell r="HM110">
            <v>50.983699999999999</v>
          </cell>
          <cell r="KM110">
            <v>259.73099999999999</v>
          </cell>
          <cell r="ND110">
            <v>0</v>
          </cell>
          <cell r="NM110">
            <v>260.334</v>
          </cell>
          <cell r="NV110">
            <v>266.47199999999998</v>
          </cell>
          <cell r="PG110">
            <v>0</v>
          </cell>
          <cell r="QQ110">
            <v>0</v>
          </cell>
          <cell r="SC110">
            <v>0</v>
          </cell>
          <cell r="TO110">
            <v>0</v>
          </cell>
          <cell r="VA110">
            <v>0</v>
          </cell>
          <cell r="WF110">
            <v>53.532899999999998</v>
          </cell>
        </row>
        <row r="111">
          <cell r="AW111">
            <v>85</v>
          </cell>
          <cell r="AX111">
            <v>0</v>
          </cell>
          <cell r="CN111">
            <v>0</v>
          </cell>
          <cell r="CO111">
            <v>0</v>
          </cell>
          <cell r="ET111">
            <v>125.238</v>
          </cell>
          <cell r="GG111">
            <v>118.651</v>
          </cell>
          <cell r="HH111">
            <v>0</v>
          </cell>
          <cell r="HM111">
            <v>50.983699999999999</v>
          </cell>
          <cell r="KM111">
            <v>259.73099999999999</v>
          </cell>
          <cell r="ND111">
            <v>0</v>
          </cell>
          <cell r="NM111">
            <v>260.334</v>
          </cell>
          <cell r="NV111">
            <v>266.47199999999998</v>
          </cell>
          <cell r="PG111">
            <v>0</v>
          </cell>
          <cell r="QQ111">
            <v>0</v>
          </cell>
          <cell r="SC111">
            <v>0</v>
          </cell>
          <cell r="TO111">
            <v>0</v>
          </cell>
          <cell r="VA111">
            <v>0</v>
          </cell>
          <cell r="WF111">
            <v>53.532899999999998</v>
          </cell>
        </row>
        <row r="112">
          <cell r="AW112">
            <v>85</v>
          </cell>
          <cell r="AX112">
            <v>0</v>
          </cell>
          <cell r="CN112">
            <v>0</v>
          </cell>
          <cell r="CO112">
            <v>0</v>
          </cell>
          <cell r="ET112">
            <v>125.238</v>
          </cell>
          <cell r="GG112">
            <v>118.651</v>
          </cell>
          <cell r="HH112">
            <v>0</v>
          </cell>
          <cell r="HM112">
            <v>50.983699999999999</v>
          </cell>
          <cell r="KM112">
            <v>259.73099999999999</v>
          </cell>
          <cell r="ND112">
            <v>0</v>
          </cell>
          <cell r="NM112">
            <v>260.334</v>
          </cell>
          <cell r="NV112">
            <v>266.47199999999998</v>
          </cell>
          <cell r="PG112">
            <v>0</v>
          </cell>
          <cell r="QQ112">
            <v>0</v>
          </cell>
          <cell r="SC112">
            <v>0</v>
          </cell>
          <cell r="TO112">
            <v>0</v>
          </cell>
          <cell r="VA112">
            <v>0</v>
          </cell>
          <cell r="WF112">
            <v>53.532899999999998</v>
          </cell>
        </row>
        <row r="113">
          <cell r="AW113">
            <v>85</v>
          </cell>
          <cell r="AX113">
            <v>0</v>
          </cell>
          <cell r="CN113">
            <v>0</v>
          </cell>
          <cell r="CO113">
            <v>0</v>
          </cell>
          <cell r="ET113">
            <v>125.238</v>
          </cell>
          <cell r="GG113">
            <v>118.651</v>
          </cell>
          <cell r="HH113">
            <v>0</v>
          </cell>
          <cell r="HM113">
            <v>50.983699999999999</v>
          </cell>
          <cell r="KM113">
            <v>259.73099999999999</v>
          </cell>
          <cell r="ND113">
            <v>0</v>
          </cell>
          <cell r="NM113">
            <v>260.334</v>
          </cell>
          <cell r="NV113">
            <v>266.47199999999998</v>
          </cell>
          <cell r="PG113">
            <v>0</v>
          </cell>
          <cell r="QQ113">
            <v>0</v>
          </cell>
          <cell r="SC113">
            <v>0</v>
          </cell>
          <cell r="TO113">
            <v>0</v>
          </cell>
          <cell r="VA113">
            <v>0</v>
          </cell>
          <cell r="WF113">
            <v>53.532899999999998</v>
          </cell>
        </row>
        <row r="114">
          <cell r="AW114">
            <v>85</v>
          </cell>
          <cell r="AX114">
            <v>0</v>
          </cell>
          <cell r="CN114">
            <v>0</v>
          </cell>
          <cell r="CO114">
            <v>0</v>
          </cell>
          <cell r="ET114">
            <v>125.238</v>
          </cell>
          <cell r="GG114">
            <v>118.651</v>
          </cell>
          <cell r="HH114">
            <v>0</v>
          </cell>
          <cell r="HM114">
            <v>50.983699999999999</v>
          </cell>
          <cell r="KM114">
            <v>259.73099999999999</v>
          </cell>
          <cell r="ND114">
            <v>0</v>
          </cell>
          <cell r="NM114">
            <v>260.334</v>
          </cell>
          <cell r="NV114">
            <v>266.47199999999998</v>
          </cell>
          <cell r="PG114">
            <v>0</v>
          </cell>
          <cell r="QQ114">
            <v>0</v>
          </cell>
          <cell r="SC114">
            <v>0</v>
          </cell>
          <cell r="TO114">
            <v>0</v>
          </cell>
          <cell r="VA114">
            <v>0</v>
          </cell>
          <cell r="WF114">
            <v>53.532899999999998</v>
          </cell>
        </row>
        <row r="115">
          <cell r="AW115">
            <v>85</v>
          </cell>
          <cell r="AX115">
            <v>0</v>
          </cell>
          <cell r="CN115">
            <v>0</v>
          </cell>
          <cell r="CO115">
            <v>0</v>
          </cell>
          <cell r="ET115">
            <v>125.238</v>
          </cell>
          <cell r="GG115">
            <v>118.651</v>
          </cell>
          <cell r="HH115">
            <v>0</v>
          </cell>
          <cell r="HM115">
            <v>50.983699999999999</v>
          </cell>
          <cell r="KM115">
            <v>259.73099999999999</v>
          </cell>
          <cell r="ND115">
            <v>0</v>
          </cell>
          <cell r="NM115">
            <v>260.334</v>
          </cell>
          <cell r="NV115">
            <v>266.47199999999998</v>
          </cell>
          <cell r="PG115">
            <v>0</v>
          </cell>
          <cell r="QQ115">
            <v>0</v>
          </cell>
          <cell r="SC115">
            <v>0</v>
          </cell>
          <cell r="TO115">
            <v>0</v>
          </cell>
          <cell r="VA115">
            <v>0</v>
          </cell>
          <cell r="WF115">
            <v>53.532899999999998</v>
          </cell>
        </row>
        <row r="116">
          <cell r="AW116">
            <v>85</v>
          </cell>
          <cell r="AX116">
            <v>0</v>
          </cell>
          <cell r="CN116">
            <v>0</v>
          </cell>
          <cell r="CO116">
            <v>0</v>
          </cell>
          <cell r="ET116">
            <v>125.238</v>
          </cell>
          <cell r="GG116">
            <v>118.651</v>
          </cell>
          <cell r="HH116">
            <v>0</v>
          </cell>
          <cell r="HM116">
            <v>50.983699999999999</v>
          </cell>
          <cell r="KM116">
            <v>259.73099999999999</v>
          </cell>
          <cell r="ND116">
            <v>0</v>
          </cell>
          <cell r="NM116">
            <v>260.334</v>
          </cell>
          <cell r="NV116">
            <v>266.47199999999998</v>
          </cell>
          <cell r="PG116">
            <v>0</v>
          </cell>
          <cell r="QQ116">
            <v>0</v>
          </cell>
          <cell r="SC116">
            <v>0</v>
          </cell>
          <cell r="TO116">
            <v>0</v>
          </cell>
          <cell r="VA116">
            <v>0</v>
          </cell>
          <cell r="WF116">
            <v>53.532899999999998</v>
          </cell>
        </row>
        <row r="117">
          <cell r="AW117">
            <v>85</v>
          </cell>
          <cell r="AX117">
            <v>0</v>
          </cell>
          <cell r="CN117">
            <v>0</v>
          </cell>
          <cell r="CO117">
            <v>0</v>
          </cell>
          <cell r="ET117">
            <v>125.238</v>
          </cell>
          <cell r="GG117">
            <v>118.651</v>
          </cell>
          <cell r="HH117">
            <v>0</v>
          </cell>
          <cell r="HM117">
            <v>50.983699999999999</v>
          </cell>
          <cell r="KM117">
            <v>259.73099999999999</v>
          </cell>
          <cell r="ND117">
            <v>0</v>
          </cell>
          <cell r="NM117">
            <v>260.334</v>
          </cell>
          <cell r="NV117">
            <v>266.47199999999998</v>
          </cell>
          <cell r="PG117">
            <v>0</v>
          </cell>
          <cell r="QQ117">
            <v>0</v>
          </cell>
          <cell r="SC117">
            <v>0</v>
          </cell>
          <cell r="TO117">
            <v>0</v>
          </cell>
          <cell r="VA117">
            <v>0</v>
          </cell>
          <cell r="WF117">
            <v>53.532899999999998</v>
          </cell>
        </row>
        <row r="118">
          <cell r="AW118">
            <v>85</v>
          </cell>
          <cell r="AX118">
            <v>0</v>
          </cell>
          <cell r="CN118">
            <v>0</v>
          </cell>
          <cell r="CO118">
            <v>0</v>
          </cell>
          <cell r="ET118">
            <v>125.238</v>
          </cell>
          <cell r="GG118">
            <v>118.651</v>
          </cell>
          <cell r="HH118">
            <v>0</v>
          </cell>
          <cell r="HM118">
            <v>50.983699999999999</v>
          </cell>
          <cell r="KM118">
            <v>259.73099999999999</v>
          </cell>
          <cell r="ND118">
            <v>0</v>
          </cell>
          <cell r="NM118">
            <v>260.334</v>
          </cell>
          <cell r="NV118">
            <v>266.47199999999998</v>
          </cell>
          <cell r="PG118">
            <v>0</v>
          </cell>
          <cell r="QQ118">
            <v>0</v>
          </cell>
          <cell r="SC118">
            <v>0</v>
          </cell>
          <cell r="TO118">
            <v>0</v>
          </cell>
          <cell r="VA118">
            <v>0</v>
          </cell>
          <cell r="WF118">
            <v>53.532899999999998</v>
          </cell>
        </row>
        <row r="119">
          <cell r="AW119">
            <v>85</v>
          </cell>
          <cell r="AX119">
            <v>0</v>
          </cell>
          <cell r="CN119">
            <v>0</v>
          </cell>
          <cell r="CO119">
            <v>0</v>
          </cell>
          <cell r="ET119">
            <v>125.238</v>
          </cell>
          <cell r="GG119">
            <v>118.651</v>
          </cell>
          <cell r="HH119">
            <v>0</v>
          </cell>
          <cell r="HM119">
            <v>50.983699999999999</v>
          </cell>
          <cell r="KM119">
            <v>259.73099999999999</v>
          </cell>
          <cell r="ND119">
            <v>0</v>
          </cell>
          <cell r="NM119">
            <v>260.334</v>
          </cell>
          <cell r="NV119">
            <v>266.47199999999998</v>
          </cell>
          <cell r="PG119">
            <v>0</v>
          </cell>
          <cell r="QQ119">
            <v>0</v>
          </cell>
          <cell r="SC119">
            <v>0</v>
          </cell>
          <cell r="TO119">
            <v>0</v>
          </cell>
          <cell r="VA119">
            <v>0</v>
          </cell>
          <cell r="WF119">
            <v>53.532899999999998</v>
          </cell>
        </row>
        <row r="120">
          <cell r="AW120">
            <v>85</v>
          </cell>
          <cell r="AX120">
            <v>0</v>
          </cell>
          <cell r="CN120">
            <v>0</v>
          </cell>
          <cell r="CO120">
            <v>0</v>
          </cell>
          <cell r="ET120">
            <v>125.238</v>
          </cell>
          <cell r="GG120">
            <v>118.651</v>
          </cell>
          <cell r="HH120">
            <v>0</v>
          </cell>
          <cell r="HM120">
            <v>50.983699999999999</v>
          </cell>
          <cell r="KM120">
            <v>259.73099999999999</v>
          </cell>
          <cell r="ND120">
            <v>0</v>
          </cell>
          <cell r="NM120">
            <v>260.334</v>
          </cell>
          <cell r="NV120">
            <v>266.47199999999998</v>
          </cell>
          <cell r="PG120">
            <v>0</v>
          </cell>
          <cell r="QQ120">
            <v>0</v>
          </cell>
          <cell r="SC120">
            <v>0</v>
          </cell>
          <cell r="TO120">
            <v>0</v>
          </cell>
          <cell r="VA120">
            <v>0</v>
          </cell>
          <cell r="WF120">
            <v>53.532899999999998</v>
          </cell>
        </row>
        <row r="121">
          <cell r="AW121">
            <v>85</v>
          </cell>
          <cell r="AX121">
            <v>0</v>
          </cell>
          <cell r="CN121">
            <v>0</v>
          </cell>
          <cell r="CO121">
            <v>0</v>
          </cell>
          <cell r="ET121">
            <v>125.238</v>
          </cell>
          <cell r="GG121">
            <v>118.651</v>
          </cell>
          <cell r="HH121">
            <v>0</v>
          </cell>
          <cell r="HM121">
            <v>50.983699999999999</v>
          </cell>
          <cell r="KM121">
            <v>259.73099999999999</v>
          </cell>
          <cell r="ND121">
            <v>0</v>
          </cell>
          <cell r="NM121">
            <v>260.334</v>
          </cell>
          <cell r="NV121">
            <v>266.47199999999998</v>
          </cell>
          <cell r="PG121">
            <v>0</v>
          </cell>
          <cell r="QQ121">
            <v>0</v>
          </cell>
          <cell r="SC121">
            <v>0</v>
          </cell>
          <cell r="TO121">
            <v>0</v>
          </cell>
          <cell r="VA121">
            <v>0</v>
          </cell>
          <cell r="WF121">
            <v>53.532899999999998</v>
          </cell>
        </row>
        <row r="122">
          <cell r="AW122">
            <v>85</v>
          </cell>
          <cell r="AX122">
            <v>0</v>
          </cell>
          <cell r="CN122">
            <v>0</v>
          </cell>
          <cell r="CO122">
            <v>0</v>
          </cell>
          <cell r="ET122">
            <v>125.238</v>
          </cell>
          <cell r="GG122">
            <v>118.651</v>
          </cell>
          <cell r="HH122">
            <v>0</v>
          </cell>
          <cell r="HM122">
            <v>50.983699999999999</v>
          </cell>
          <cell r="KM122">
            <v>259.73099999999999</v>
          </cell>
          <cell r="ND122">
            <v>0</v>
          </cell>
          <cell r="NM122">
            <v>260.334</v>
          </cell>
          <cell r="NV122">
            <v>266.47199999999998</v>
          </cell>
          <cell r="PG122">
            <v>0</v>
          </cell>
          <cell r="QQ122">
            <v>0</v>
          </cell>
          <cell r="SC122">
            <v>0</v>
          </cell>
          <cell r="TO122">
            <v>0</v>
          </cell>
          <cell r="VA122">
            <v>0</v>
          </cell>
          <cell r="WF122">
            <v>53.532899999999998</v>
          </cell>
        </row>
        <row r="123">
          <cell r="AW123">
            <v>85</v>
          </cell>
          <cell r="AX123">
            <v>0</v>
          </cell>
          <cell r="CN123">
            <v>0</v>
          </cell>
          <cell r="CO123">
            <v>0</v>
          </cell>
          <cell r="ET123">
            <v>125.238</v>
          </cell>
          <cell r="GG123">
            <v>118.651</v>
          </cell>
          <cell r="HH123">
            <v>0</v>
          </cell>
          <cell r="HM123">
            <v>50.983699999999999</v>
          </cell>
          <cell r="KM123">
            <v>259.73099999999999</v>
          </cell>
          <cell r="ND123">
            <v>0</v>
          </cell>
          <cell r="NM123">
            <v>260.334</v>
          </cell>
          <cell r="NV123">
            <v>266.47199999999998</v>
          </cell>
          <cell r="PG123">
            <v>0</v>
          </cell>
          <cell r="QQ123">
            <v>0</v>
          </cell>
          <cell r="SC123">
            <v>0</v>
          </cell>
          <cell r="TO123">
            <v>0</v>
          </cell>
          <cell r="VA123">
            <v>0</v>
          </cell>
          <cell r="WF123">
            <v>53.532899999999998</v>
          </cell>
        </row>
        <row r="124">
          <cell r="AW124">
            <v>85</v>
          </cell>
          <cell r="AX124">
            <v>0</v>
          </cell>
          <cell r="CN124">
            <v>0</v>
          </cell>
          <cell r="CO124">
            <v>0</v>
          </cell>
          <cell r="ET124">
            <v>125.238</v>
          </cell>
          <cell r="GG124">
            <v>118.651</v>
          </cell>
          <cell r="HH124">
            <v>0</v>
          </cell>
          <cell r="HM124">
            <v>50.983699999999999</v>
          </cell>
          <cell r="KM124">
            <v>259.73099999999999</v>
          </cell>
          <cell r="ND124">
            <v>0</v>
          </cell>
          <cell r="NM124">
            <v>260.334</v>
          </cell>
          <cell r="NV124">
            <v>266.47199999999998</v>
          </cell>
          <cell r="PG124">
            <v>0</v>
          </cell>
          <cell r="QQ124">
            <v>0</v>
          </cell>
          <cell r="SC124">
            <v>0</v>
          </cell>
          <cell r="TO124">
            <v>0</v>
          </cell>
          <cell r="VA124">
            <v>0</v>
          </cell>
          <cell r="WF124">
            <v>53.532899999999998</v>
          </cell>
        </row>
        <row r="125">
          <cell r="AW125">
            <v>85</v>
          </cell>
          <cell r="AX125">
            <v>0</v>
          </cell>
          <cell r="CN125">
            <v>0</v>
          </cell>
          <cell r="CO125">
            <v>0</v>
          </cell>
          <cell r="ET125">
            <v>125.238</v>
          </cell>
          <cell r="GG125">
            <v>118.651</v>
          </cell>
          <cell r="HH125">
            <v>0</v>
          </cell>
          <cell r="HM125">
            <v>50.983699999999999</v>
          </cell>
          <cell r="KM125">
            <v>259.73099999999999</v>
          </cell>
          <cell r="ND125">
            <v>0</v>
          </cell>
          <cell r="NM125">
            <v>260.334</v>
          </cell>
          <cell r="NV125">
            <v>266.47199999999998</v>
          </cell>
          <cell r="PG125">
            <v>0</v>
          </cell>
          <cell r="QQ125">
            <v>0</v>
          </cell>
          <cell r="SC125">
            <v>0</v>
          </cell>
          <cell r="TO125">
            <v>0</v>
          </cell>
          <cell r="VA125">
            <v>0</v>
          </cell>
          <cell r="WF125">
            <v>53.532899999999998</v>
          </cell>
        </row>
        <row r="126">
          <cell r="AW126">
            <v>85</v>
          </cell>
          <cell r="AX126">
            <v>0</v>
          </cell>
          <cell r="CN126">
            <v>0</v>
          </cell>
          <cell r="CO126">
            <v>0</v>
          </cell>
          <cell r="ET126">
            <v>125.238</v>
          </cell>
          <cell r="GG126">
            <v>118.651</v>
          </cell>
          <cell r="HH126">
            <v>0</v>
          </cell>
          <cell r="HM126">
            <v>50.983699999999999</v>
          </cell>
          <cell r="KM126">
            <v>259.73099999999999</v>
          </cell>
          <cell r="ND126">
            <v>0</v>
          </cell>
          <cell r="NM126">
            <v>260.334</v>
          </cell>
          <cell r="NV126">
            <v>266.47199999999998</v>
          </cell>
          <cell r="PG126">
            <v>0</v>
          </cell>
          <cell r="QQ126">
            <v>0</v>
          </cell>
          <cell r="SC126">
            <v>0</v>
          </cell>
          <cell r="TO126">
            <v>0</v>
          </cell>
          <cell r="VA126">
            <v>0</v>
          </cell>
          <cell r="WF126">
            <v>53.532899999999998</v>
          </cell>
        </row>
        <row r="127">
          <cell r="AW127">
            <v>85</v>
          </cell>
          <cell r="AX127">
            <v>0</v>
          </cell>
          <cell r="CN127">
            <v>0</v>
          </cell>
          <cell r="CO127">
            <v>0</v>
          </cell>
          <cell r="ET127">
            <v>125.238</v>
          </cell>
          <cell r="GG127">
            <v>118.651</v>
          </cell>
          <cell r="HH127">
            <v>0</v>
          </cell>
          <cell r="HM127">
            <v>50.983699999999999</v>
          </cell>
          <cell r="KM127">
            <v>259.73099999999999</v>
          </cell>
          <cell r="ND127">
            <v>0</v>
          </cell>
          <cell r="NM127">
            <v>260.334</v>
          </cell>
          <cell r="NV127">
            <v>266.47199999999998</v>
          </cell>
          <cell r="PG127">
            <v>0</v>
          </cell>
          <cell r="QQ127">
            <v>0</v>
          </cell>
          <cell r="SC127">
            <v>0</v>
          </cell>
          <cell r="TO127">
            <v>0</v>
          </cell>
          <cell r="VA127">
            <v>0</v>
          </cell>
          <cell r="WF127">
            <v>53.532899999999998</v>
          </cell>
        </row>
        <row r="128">
          <cell r="AW128">
            <v>85</v>
          </cell>
          <cell r="AX128">
            <v>0</v>
          </cell>
          <cell r="CN128">
            <v>0</v>
          </cell>
          <cell r="CO128">
            <v>0</v>
          </cell>
          <cell r="ET128">
            <v>125.238</v>
          </cell>
          <cell r="GG128">
            <v>118.651</v>
          </cell>
          <cell r="HH128">
            <v>0</v>
          </cell>
          <cell r="HM128">
            <v>50.983699999999999</v>
          </cell>
          <cell r="KM128">
            <v>259.73099999999999</v>
          </cell>
          <cell r="ND128">
            <v>0</v>
          </cell>
          <cell r="NM128">
            <v>260.334</v>
          </cell>
          <cell r="NV128">
            <v>266.47199999999998</v>
          </cell>
          <cell r="PG128">
            <v>0</v>
          </cell>
          <cell r="QQ128">
            <v>0</v>
          </cell>
          <cell r="SC128">
            <v>0</v>
          </cell>
          <cell r="TO128">
            <v>0</v>
          </cell>
          <cell r="VA128">
            <v>0</v>
          </cell>
          <cell r="WF128">
            <v>53.532899999999998</v>
          </cell>
        </row>
        <row r="129">
          <cell r="AW129">
            <v>85</v>
          </cell>
          <cell r="AX129">
            <v>0</v>
          </cell>
          <cell r="CN129">
            <v>0</v>
          </cell>
          <cell r="CO129">
            <v>0</v>
          </cell>
          <cell r="ET129">
            <v>125.238</v>
          </cell>
          <cell r="GG129">
            <v>118.651</v>
          </cell>
          <cell r="HH129">
            <v>0</v>
          </cell>
          <cell r="HM129">
            <v>50.983699999999999</v>
          </cell>
          <cell r="KM129">
            <v>259.73099999999999</v>
          </cell>
          <cell r="ND129">
            <v>0</v>
          </cell>
          <cell r="NM129">
            <v>260.334</v>
          </cell>
          <cell r="NV129">
            <v>266.47199999999998</v>
          </cell>
          <cell r="PG129">
            <v>0</v>
          </cell>
          <cell r="QQ129">
            <v>0</v>
          </cell>
          <cell r="SC129">
            <v>0</v>
          </cell>
          <cell r="TO129">
            <v>0</v>
          </cell>
          <cell r="VA129">
            <v>0</v>
          </cell>
          <cell r="WF129">
            <v>53.532899999999998</v>
          </cell>
        </row>
        <row r="130">
          <cell r="AW130">
            <v>85</v>
          </cell>
          <cell r="AX130">
            <v>0</v>
          </cell>
          <cell r="CN130">
            <v>0</v>
          </cell>
          <cell r="CO130">
            <v>0</v>
          </cell>
          <cell r="ET130">
            <v>125.238</v>
          </cell>
          <cell r="GG130">
            <v>118.651</v>
          </cell>
          <cell r="HH130">
            <v>0</v>
          </cell>
          <cell r="HM130">
            <v>50.983699999999999</v>
          </cell>
          <cell r="KM130">
            <v>259.73099999999999</v>
          </cell>
          <cell r="ND130">
            <v>0</v>
          </cell>
          <cell r="NM130">
            <v>260.334</v>
          </cell>
          <cell r="NV130">
            <v>266.47199999999998</v>
          </cell>
          <cell r="PG130">
            <v>0</v>
          </cell>
          <cell r="QQ130">
            <v>0</v>
          </cell>
          <cell r="SC130">
            <v>0</v>
          </cell>
          <cell r="TO130">
            <v>0</v>
          </cell>
          <cell r="VA130">
            <v>0</v>
          </cell>
          <cell r="WF130">
            <v>53.532899999999998</v>
          </cell>
        </row>
        <row r="131">
          <cell r="AW131">
            <v>85</v>
          </cell>
          <cell r="AX131">
            <v>0</v>
          </cell>
          <cell r="CN131">
            <v>0</v>
          </cell>
          <cell r="CO131">
            <v>0</v>
          </cell>
          <cell r="ET131">
            <v>125.238</v>
          </cell>
          <cell r="GG131">
            <v>118.651</v>
          </cell>
          <cell r="HH131">
            <v>0</v>
          </cell>
          <cell r="HM131">
            <v>50.983699999999999</v>
          </cell>
          <cell r="KM131">
            <v>259.73099999999999</v>
          </cell>
          <cell r="ND131">
            <v>0</v>
          </cell>
          <cell r="NM131">
            <v>260.334</v>
          </cell>
          <cell r="NV131">
            <v>266.47199999999998</v>
          </cell>
          <cell r="PG131">
            <v>0</v>
          </cell>
          <cell r="QQ131">
            <v>0</v>
          </cell>
          <cell r="SC131">
            <v>0</v>
          </cell>
          <cell r="TO131">
            <v>0</v>
          </cell>
          <cell r="VA131">
            <v>0</v>
          </cell>
          <cell r="WF131">
            <v>53.532899999999998</v>
          </cell>
        </row>
        <row r="132">
          <cell r="AW132">
            <v>85</v>
          </cell>
          <cell r="AX132">
            <v>0</v>
          </cell>
          <cell r="CN132">
            <v>0</v>
          </cell>
          <cell r="CO132">
            <v>0</v>
          </cell>
          <cell r="ET132">
            <v>125.238</v>
          </cell>
          <cell r="GG132">
            <v>118.651</v>
          </cell>
          <cell r="HH132">
            <v>0</v>
          </cell>
          <cell r="HM132">
            <v>50.983699999999999</v>
          </cell>
          <cell r="KM132">
            <v>259.73099999999999</v>
          </cell>
          <cell r="ND132">
            <v>0</v>
          </cell>
          <cell r="NM132">
            <v>260.334</v>
          </cell>
          <cell r="NV132">
            <v>266.47199999999998</v>
          </cell>
          <cell r="PG132">
            <v>0</v>
          </cell>
          <cell r="QQ132">
            <v>0</v>
          </cell>
          <cell r="SC132">
            <v>0</v>
          </cell>
          <cell r="TO132">
            <v>0</v>
          </cell>
          <cell r="VA132">
            <v>0</v>
          </cell>
          <cell r="WF132">
            <v>53.532899999999998</v>
          </cell>
        </row>
        <row r="133">
          <cell r="AW133">
            <v>85</v>
          </cell>
          <cell r="AX133">
            <v>0</v>
          </cell>
          <cell r="CN133">
            <v>0</v>
          </cell>
          <cell r="CO133">
            <v>0</v>
          </cell>
          <cell r="ET133">
            <v>125.238</v>
          </cell>
          <cell r="GG133">
            <v>118.651</v>
          </cell>
          <cell r="HH133">
            <v>0</v>
          </cell>
          <cell r="HM133">
            <v>50.983699999999999</v>
          </cell>
          <cell r="KM133">
            <v>259.73099999999999</v>
          </cell>
          <cell r="ND133">
            <v>0</v>
          </cell>
          <cell r="NM133">
            <v>260.334</v>
          </cell>
          <cell r="NV133">
            <v>266.47199999999998</v>
          </cell>
          <cell r="PG133">
            <v>0</v>
          </cell>
          <cell r="QQ133">
            <v>0</v>
          </cell>
          <cell r="SC133">
            <v>0</v>
          </cell>
          <cell r="TO133">
            <v>0</v>
          </cell>
          <cell r="VA133">
            <v>0</v>
          </cell>
          <cell r="WF133">
            <v>53.532899999999998</v>
          </cell>
        </row>
        <row r="134">
          <cell r="AW134">
            <v>85</v>
          </cell>
          <cell r="AX134">
            <v>0</v>
          </cell>
          <cell r="CN134">
            <v>0</v>
          </cell>
          <cell r="CO134">
            <v>0</v>
          </cell>
          <cell r="ET134">
            <v>125.238</v>
          </cell>
          <cell r="GG134">
            <v>118.651</v>
          </cell>
          <cell r="HH134">
            <v>0</v>
          </cell>
          <cell r="HM134">
            <v>50.983699999999999</v>
          </cell>
          <cell r="KM134">
            <v>259.73099999999999</v>
          </cell>
          <cell r="ND134">
            <v>0</v>
          </cell>
          <cell r="NM134">
            <v>260.334</v>
          </cell>
          <cell r="NV134">
            <v>266.47199999999998</v>
          </cell>
          <cell r="PG134">
            <v>0</v>
          </cell>
          <cell r="QQ134">
            <v>0</v>
          </cell>
          <cell r="SC134">
            <v>0</v>
          </cell>
          <cell r="TO134">
            <v>0</v>
          </cell>
          <cell r="VA134">
            <v>0</v>
          </cell>
          <cell r="WF134">
            <v>53.532899999999998</v>
          </cell>
        </row>
        <row r="135">
          <cell r="AW135">
            <v>85</v>
          </cell>
          <cell r="AX135">
            <v>0</v>
          </cell>
          <cell r="CN135">
            <v>0</v>
          </cell>
          <cell r="CO135">
            <v>0</v>
          </cell>
          <cell r="ET135">
            <v>125.238</v>
          </cell>
          <cell r="GG135">
            <v>118.651</v>
          </cell>
          <cell r="HH135">
            <v>0</v>
          </cell>
          <cell r="HM135">
            <v>50.983699999999999</v>
          </cell>
          <cell r="KM135">
            <v>259.73099999999999</v>
          </cell>
          <cell r="ND135">
            <v>0</v>
          </cell>
          <cell r="NM135">
            <v>260.334</v>
          </cell>
          <cell r="NV135">
            <v>266.47199999999998</v>
          </cell>
          <cell r="PG135">
            <v>0</v>
          </cell>
          <cell r="QQ135">
            <v>0</v>
          </cell>
          <cell r="SC135">
            <v>0</v>
          </cell>
          <cell r="TO135">
            <v>0</v>
          </cell>
          <cell r="VA135">
            <v>0</v>
          </cell>
          <cell r="WF135">
            <v>53.532899999999998</v>
          </cell>
        </row>
        <row r="136">
          <cell r="AW136">
            <v>85</v>
          </cell>
          <cell r="AX136">
            <v>0</v>
          </cell>
          <cell r="CN136">
            <v>0</v>
          </cell>
          <cell r="CO136">
            <v>0</v>
          </cell>
          <cell r="ET136">
            <v>125.238</v>
          </cell>
          <cell r="GG136">
            <v>118.651</v>
          </cell>
          <cell r="HH136">
            <v>0</v>
          </cell>
          <cell r="HM136">
            <v>50.983699999999999</v>
          </cell>
          <cell r="KM136">
            <v>259.73099999999999</v>
          </cell>
          <cell r="ND136">
            <v>0</v>
          </cell>
          <cell r="NM136">
            <v>260.334</v>
          </cell>
          <cell r="NV136">
            <v>266.47199999999998</v>
          </cell>
          <cell r="PG136">
            <v>0</v>
          </cell>
          <cell r="QQ136">
            <v>0</v>
          </cell>
          <cell r="SC136">
            <v>0</v>
          </cell>
          <cell r="TO136">
            <v>0</v>
          </cell>
          <cell r="VA136">
            <v>0</v>
          </cell>
          <cell r="WF136">
            <v>53.532899999999998</v>
          </cell>
        </row>
        <row r="137">
          <cell r="AW137">
            <v>85</v>
          </cell>
          <cell r="AX137">
            <v>0</v>
          </cell>
          <cell r="CN137">
            <v>0</v>
          </cell>
          <cell r="CO137">
            <v>0</v>
          </cell>
          <cell r="ET137">
            <v>125.238</v>
          </cell>
          <cell r="GG137">
            <v>118.651</v>
          </cell>
          <cell r="HH137">
            <v>0</v>
          </cell>
          <cell r="HM137">
            <v>50.983699999999999</v>
          </cell>
          <cell r="KM137">
            <v>259.73099999999999</v>
          </cell>
          <cell r="ND137">
            <v>0</v>
          </cell>
          <cell r="NM137">
            <v>260.334</v>
          </cell>
          <cell r="NV137">
            <v>266.47199999999998</v>
          </cell>
          <cell r="PG137">
            <v>0</v>
          </cell>
          <cell r="QQ137">
            <v>0</v>
          </cell>
          <cell r="SC137">
            <v>0</v>
          </cell>
          <cell r="TO137">
            <v>0</v>
          </cell>
          <cell r="VA137">
            <v>0</v>
          </cell>
          <cell r="WF137">
            <v>53.532899999999998</v>
          </cell>
        </row>
        <row r="138">
          <cell r="AW138">
            <v>85</v>
          </cell>
          <cell r="AX138">
            <v>0</v>
          </cell>
          <cell r="CN138">
            <v>0</v>
          </cell>
          <cell r="CO138">
            <v>0</v>
          </cell>
          <cell r="ET138">
            <v>125.238</v>
          </cell>
          <cell r="GG138">
            <v>118.651</v>
          </cell>
          <cell r="HH138">
            <v>0</v>
          </cell>
          <cell r="HM138">
            <v>50.983699999999999</v>
          </cell>
          <cell r="KM138">
            <v>259.73099999999999</v>
          </cell>
          <cell r="ND138">
            <v>0</v>
          </cell>
          <cell r="NM138">
            <v>260.334</v>
          </cell>
          <cell r="NV138">
            <v>266.47199999999998</v>
          </cell>
          <cell r="PG138">
            <v>0</v>
          </cell>
          <cell r="QQ138">
            <v>0</v>
          </cell>
          <cell r="SC138">
            <v>0</v>
          </cell>
          <cell r="TO138">
            <v>0</v>
          </cell>
          <cell r="VA138">
            <v>0</v>
          </cell>
          <cell r="WF138">
            <v>53.532899999999998</v>
          </cell>
        </row>
        <row r="139">
          <cell r="AW139">
            <v>85</v>
          </cell>
          <cell r="AX139">
            <v>0</v>
          </cell>
          <cell r="CN139">
            <v>0</v>
          </cell>
          <cell r="CO139">
            <v>0</v>
          </cell>
          <cell r="ET139">
            <v>125.238</v>
          </cell>
          <cell r="GG139">
            <v>118.651</v>
          </cell>
          <cell r="HH139">
            <v>0</v>
          </cell>
          <cell r="HM139">
            <v>50.983699999999999</v>
          </cell>
          <cell r="KM139">
            <v>259.73099999999999</v>
          </cell>
          <cell r="ND139">
            <v>0</v>
          </cell>
          <cell r="NM139">
            <v>260.334</v>
          </cell>
          <cell r="NV139">
            <v>266.47199999999998</v>
          </cell>
          <cell r="PG139">
            <v>0</v>
          </cell>
          <cell r="QQ139">
            <v>0</v>
          </cell>
          <cell r="SC139">
            <v>0</v>
          </cell>
          <cell r="TO139">
            <v>0</v>
          </cell>
          <cell r="VA139">
            <v>0</v>
          </cell>
          <cell r="WF139">
            <v>53.532899999999998</v>
          </cell>
        </row>
        <row r="140">
          <cell r="AW140">
            <v>85</v>
          </cell>
          <cell r="AX140">
            <v>0</v>
          </cell>
          <cell r="CN140">
            <v>0</v>
          </cell>
          <cell r="CO140">
            <v>0</v>
          </cell>
          <cell r="ET140">
            <v>125.238</v>
          </cell>
          <cell r="GG140">
            <v>118.651</v>
          </cell>
          <cell r="HH140">
            <v>0</v>
          </cell>
          <cell r="HM140">
            <v>50.983699999999999</v>
          </cell>
          <cell r="KM140">
            <v>259.73099999999999</v>
          </cell>
          <cell r="ND140">
            <v>0</v>
          </cell>
          <cell r="NM140">
            <v>260.334</v>
          </cell>
          <cell r="NV140">
            <v>266.47199999999998</v>
          </cell>
          <cell r="PG140">
            <v>0</v>
          </cell>
          <cell r="QQ140">
            <v>0</v>
          </cell>
          <cell r="SC140">
            <v>0</v>
          </cell>
          <cell r="TO140">
            <v>0</v>
          </cell>
          <cell r="VA140">
            <v>0</v>
          </cell>
          <cell r="WF140">
            <v>53.532899999999998</v>
          </cell>
        </row>
        <row r="141">
          <cell r="AW141">
            <v>85</v>
          </cell>
          <cell r="AX141">
            <v>0</v>
          </cell>
          <cell r="CN141">
            <v>0</v>
          </cell>
          <cell r="CO141">
            <v>0</v>
          </cell>
          <cell r="ET141">
            <v>125.238</v>
          </cell>
          <cell r="GG141">
            <v>118.651</v>
          </cell>
          <cell r="HH141">
            <v>0</v>
          </cell>
          <cell r="HM141">
            <v>50.983699999999999</v>
          </cell>
          <cell r="KM141">
            <v>259.73099999999999</v>
          </cell>
          <cell r="ND141">
            <v>0</v>
          </cell>
          <cell r="NM141">
            <v>260.334</v>
          </cell>
          <cell r="NV141">
            <v>266.47199999999998</v>
          </cell>
          <cell r="PG141">
            <v>0</v>
          </cell>
          <cell r="QQ141">
            <v>0</v>
          </cell>
          <cell r="SC141">
            <v>0</v>
          </cell>
          <cell r="TO141">
            <v>0</v>
          </cell>
          <cell r="VA141">
            <v>0</v>
          </cell>
          <cell r="WF141">
            <v>53.532899999999998</v>
          </cell>
        </row>
        <row r="142">
          <cell r="AW142">
            <v>85</v>
          </cell>
          <cell r="AX142">
            <v>0</v>
          </cell>
          <cell r="CN142">
            <v>0</v>
          </cell>
          <cell r="CO142">
            <v>0</v>
          </cell>
          <cell r="ET142">
            <v>125.238</v>
          </cell>
          <cell r="GG142">
            <v>118.651</v>
          </cell>
          <cell r="HH142">
            <v>0</v>
          </cell>
          <cell r="HM142">
            <v>50.983699999999999</v>
          </cell>
          <cell r="KM142">
            <v>259.73099999999999</v>
          </cell>
          <cell r="ND142">
            <v>0</v>
          </cell>
          <cell r="NM142">
            <v>260.334</v>
          </cell>
          <cell r="NV142">
            <v>266.47199999999998</v>
          </cell>
          <cell r="PG142">
            <v>0</v>
          </cell>
          <cell r="QQ142">
            <v>0</v>
          </cell>
          <cell r="SC142">
            <v>0</v>
          </cell>
          <cell r="TO142">
            <v>0</v>
          </cell>
          <cell r="VA142">
            <v>0</v>
          </cell>
          <cell r="WF142">
            <v>53.532899999999998</v>
          </cell>
        </row>
        <row r="143">
          <cell r="AW143">
            <v>85</v>
          </cell>
          <cell r="AX143">
            <v>0</v>
          </cell>
          <cell r="CN143">
            <v>0</v>
          </cell>
          <cell r="CO143">
            <v>0</v>
          </cell>
          <cell r="ET143">
            <v>125.238</v>
          </cell>
          <cell r="GG143">
            <v>118.651</v>
          </cell>
          <cell r="HH143">
            <v>0</v>
          </cell>
          <cell r="HM143">
            <v>50.983699999999999</v>
          </cell>
          <cell r="KM143">
            <v>259.73099999999999</v>
          </cell>
          <cell r="ND143">
            <v>0</v>
          </cell>
          <cell r="NM143">
            <v>260.334</v>
          </cell>
          <cell r="NV143">
            <v>266.47199999999998</v>
          </cell>
          <cell r="PG143">
            <v>0</v>
          </cell>
          <cell r="QQ143">
            <v>0</v>
          </cell>
          <cell r="SC143">
            <v>0</v>
          </cell>
          <cell r="TO143">
            <v>0</v>
          </cell>
          <cell r="VA143">
            <v>0</v>
          </cell>
          <cell r="WF143">
            <v>53.532899999999998</v>
          </cell>
        </row>
        <row r="144">
          <cell r="AW144">
            <v>85</v>
          </cell>
          <cell r="AX144">
            <v>0</v>
          </cell>
          <cell r="CN144">
            <v>0</v>
          </cell>
          <cell r="CO144">
            <v>0</v>
          </cell>
          <cell r="ET144">
            <v>125.238</v>
          </cell>
          <cell r="GG144">
            <v>118.651</v>
          </cell>
          <cell r="HH144">
            <v>0</v>
          </cell>
          <cell r="HM144">
            <v>50.983699999999999</v>
          </cell>
          <cell r="KM144">
            <v>259.73099999999999</v>
          </cell>
          <cell r="ND144">
            <v>0</v>
          </cell>
          <cell r="NM144">
            <v>260.334</v>
          </cell>
          <cell r="NV144">
            <v>266.47199999999998</v>
          </cell>
          <cell r="PG144">
            <v>0</v>
          </cell>
          <cell r="QQ144">
            <v>0</v>
          </cell>
          <cell r="SC144">
            <v>0</v>
          </cell>
          <cell r="TO144">
            <v>0</v>
          </cell>
          <cell r="VA144">
            <v>0</v>
          </cell>
          <cell r="WF144">
            <v>53.532899999999998</v>
          </cell>
        </row>
        <row r="145">
          <cell r="AW145">
            <v>85</v>
          </cell>
          <cell r="AX145">
            <v>0</v>
          </cell>
          <cell r="CN145">
            <v>0</v>
          </cell>
          <cell r="CO145">
            <v>0</v>
          </cell>
          <cell r="ET145">
            <v>125.238</v>
          </cell>
          <cell r="GG145">
            <v>118.651</v>
          </cell>
          <cell r="HH145">
            <v>0</v>
          </cell>
          <cell r="HM145">
            <v>50.983699999999999</v>
          </cell>
          <cell r="KM145">
            <v>259.73099999999999</v>
          </cell>
          <cell r="ND145">
            <v>0</v>
          </cell>
          <cell r="NM145">
            <v>260.334</v>
          </cell>
          <cell r="NV145">
            <v>266.47199999999998</v>
          </cell>
          <cell r="PG145">
            <v>0</v>
          </cell>
          <cell r="QQ145">
            <v>0</v>
          </cell>
          <cell r="SC145">
            <v>0</v>
          </cell>
          <cell r="TO145">
            <v>0</v>
          </cell>
          <cell r="VA145">
            <v>0</v>
          </cell>
          <cell r="WF145">
            <v>53.532899999999998</v>
          </cell>
        </row>
        <row r="146">
          <cell r="AW146">
            <v>85</v>
          </cell>
          <cell r="AX146">
            <v>0</v>
          </cell>
          <cell r="CN146">
            <v>0</v>
          </cell>
          <cell r="CO146">
            <v>0</v>
          </cell>
          <cell r="ET146">
            <v>125.238</v>
          </cell>
          <cell r="GG146">
            <v>118.651</v>
          </cell>
          <cell r="HH146">
            <v>0</v>
          </cell>
          <cell r="HM146">
            <v>50.983699999999999</v>
          </cell>
          <cell r="KM146">
            <v>259.73099999999999</v>
          </cell>
          <cell r="ND146">
            <v>0</v>
          </cell>
          <cell r="NM146">
            <v>260.334</v>
          </cell>
          <cell r="NV146">
            <v>266.47199999999998</v>
          </cell>
          <cell r="PG146">
            <v>0</v>
          </cell>
          <cell r="QQ146">
            <v>0</v>
          </cell>
          <cell r="SC146">
            <v>0</v>
          </cell>
          <cell r="TO146">
            <v>0</v>
          </cell>
          <cell r="VA146">
            <v>0</v>
          </cell>
          <cell r="WF146">
            <v>53.532899999999998</v>
          </cell>
        </row>
        <row r="147">
          <cell r="AW147">
            <v>85</v>
          </cell>
          <cell r="AX147">
            <v>0</v>
          </cell>
          <cell r="CN147">
            <v>0</v>
          </cell>
          <cell r="CO147">
            <v>0</v>
          </cell>
          <cell r="ET147">
            <v>125.238</v>
          </cell>
          <cell r="GG147">
            <v>118.651</v>
          </cell>
          <cell r="HH147">
            <v>0</v>
          </cell>
          <cell r="HM147">
            <v>50.983699999999999</v>
          </cell>
          <cell r="KM147">
            <v>259.73099999999999</v>
          </cell>
          <cell r="ND147">
            <v>0</v>
          </cell>
          <cell r="NM147">
            <v>260.334</v>
          </cell>
          <cell r="NV147">
            <v>266.47199999999998</v>
          </cell>
          <cell r="PG147">
            <v>0</v>
          </cell>
          <cell r="QQ147">
            <v>0</v>
          </cell>
          <cell r="SC147">
            <v>0</v>
          </cell>
          <cell r="TO147">
            <v>0</v>
          </cell>
          <cell r="VA147">
            <v>0</v>
          </cell>
          <cell r="WF147">
            <v>53.532899999999998</v>
          </cell>
        </row>
        <row r="148">
          <cell r="AW148">
            <v>85</v>
          </cell>
          <cell r="AX148">
            <v>0</v>
          </cell>
          <cell r="CN148">
            <v>0</v>
          </cell>
          <cell r="CO148">
            <v>0</v>
          </cell>
          <cell r="ET148">
            <v>125.238</v>
          </cell>
          <cell r="GG148">
            <v>118.651</v>
          </cell>
          <cell r="HH148">
            <v>0</v>
          </cell>
          <cell r="HM148">
            <v>50.983699999999999</v>
          </cell>
          <cell r="KM148">
            <v>259.73099999999999</v>
          </cell>
          <cell r="ND148">
            <v>0</v>
          </cell>
          <cell r="NM148">
            <v>260.334</v>
          </cell>
          <cell r="NV148">
            <v>266.47199999999998</v>
          </cell>
          <cell r="PG148">
            <v>0</v>
          </cell>
          <cell r="QQ148">
            <v>0</v>
          </cell>
          <cell r="SC148">
            <v>0</v>
          </cell>
          <cell r="TO148">
            <v>0</v>
          </cell>
          <cell r="VA148">
            <v>0</v>
          </cell>
          <cell r="WF148">
            <v>53.532899999999998</v>
          </cell>
        </row>
        <row r="149">
          <cell r="AW149">
            <v>85</v>
          </cell>
          <cell r="AX149">
            <v>0</v>
          </cell>
          <cell r="CN149">
            <v>0</v>
          </cell>
          <cell r="CO149">
            <v>0</v>
          </cell>
          <cell r="ET149">
            <v>125.238</v>
          </cell>
          <cell r="GG149">
            <v>118.651</v>
          </cell>
          <cell r="HH149">
            <v>0</v>
          </cell>
          <cell r="HM149">
            <v>50.983699999999999</v>
          </cell>
          <cell r="KM149">
            <v>259.73099999999999</v>
          </cell>
          <cell r="ND149">
            <v>0</v>
          </cell>
          <cell r="NM149">
            <v>260.334</v>
          </cell>
          <cell r="NV149">
            <v>266.47199999999998</v>
          </cell>
          <cell r="PG149">
            <v>0</v>
          </cell>
          <cell r="QQ149">
            <v>0</v>
          </cell>
          <cell r="SC149">
            <v>0</v>
          </cell>
          <cell r="TO149">
            <v>0</v>
          </cell>
          <cell r="VA149">
            <v>0</v>
          </cell>
          <cell r="WF149">
            <v>53.532899999999998</v>
          </cell>
        </row>
        <row r="150">
          <cell r="AW150">
            <v>85</v>
          </cell>
          <cell r="AX150">
            <v>0</v>
          </cell>
          <cell r="CN150">
            <v>0</v>
          </cell>
          <cell r="CO150">
            <v>0</v>
          </cell>
          <cell r="ET150">
            <v>125.238</v>
          </cell>
          <cell r="GG150">
            <v>118.651</v>
          </cell>
          <cell r="HH150">
            <v>0</v>
          </cell>
          <cell r="HM150">
            <v>50.983699999999999</v>
          </cell>
          <cell r="KM150">
            <v>259.73099999999999</v>
          </cell>
          <cell r="ND150">
            <v>0</v>
          </cell>
          <cell r="NM150">
            <v>260.334</v>
          </cell>
          <cell r="NV150">
            <v>266.47199999999998</v>
          </cell>
          <cell r="PG150">
            <v>0</v>
          </cell>
          <cell r="QQ150">
            <v>0</v>
          </cell>
          <cell r="SC150">
            <v>0</v>
          </cell>
          <cell r="TO150">
            <v>0</v>
          </cell>
          <cell r="VA150">
            <v>0</v>
          </cell>
          <cell r="WF150">
            <v>53.532899999999998</v>
          </cell>
        </row>
        <row r="151">
          <cell r="AW151">
            <v>85</v>
          </cell>
          <cell r="AX151">
            <v>0</v>
          </cell>
          <cell r="CN151">
            <v>0</v>
          </cell>
          <cell r="CO151">
            <v>0</v>
          </cell>
          <cell r="ET151">
            <v>125.238</v>
          </cell>
          <cell r="GG151">
            <v>118.651</v>
          </cell>
          <cell r="HH151">
            <v>0</v>
          </cell>
          <cell r="HM151">
            <v>50.983699999999999</v>
          </cell>
          <cell r="KM151">
            <v>259.73099999999999</v>
          </cell>
          <cell r="ND151">
            <v>0</v>
          </cell>
          <cell r="NM151">
            <v>260.334</v>
          </cell>
          <cell r="NV151">
            <v>266.47199999999998</v>
          </cell>
          <cell r="PG151">
            <v>0</v>
          </cell>
          <cell r="QQ151">
            <v>0</v>
          </cell>
          <cell r="SC151">
            <v>0</v>
          </cell>
          <cell r="TO151">
            <v>0</v>
          </cell>
          <cell r="VA151">
            <v>0</v>
          </cell>
          <cell r="WF151">
            <v>53.532899999999998</v>
          </cell>
        </row>
        <row r="152">
          <cell r="AW152">
            <v>85</v>
          </cell>
          <cell r="AX152">
            <v>0</v>
          </cell>
          <cell r="CN152">
            <v>0</v>
          </cell>
          <cell r="CO152">
            <v>0</v>
          </cell>
          <cell r="ET152">
            <v>125.238</v>
          </cell>
          <cell r="GG152">
            <v>118.651</v>
          </cell>
          <cell r="HH152">
            <v>0</v>
          </cell>
          <cell r="HM152">
            <v>50.983699999999999</v>
          </cell>
          <cell r="KM152">
            <v>259.73099999999999</v>
          </cell>
          <cell r="ND152">
            <v>0</v>
          </cell>
          <cell r="NM152">
            <v>260.334</v>
          </cell>
          <cell r="NV152">
            <v>266.47199999999998</v>
          </cell>
          <cell r="PG152">
            <v>0</v>
          </cell>
          <cell r="QQ152">
            <v>0</v>
          </cell>
          <cell r="SC152">
            <v>0</v>
          </cell>
          <cell r="TO152">
            <v>0</v>
          </cell>
          <cell r="VA152">
            <v>0</v>
          </cell>
          <cell r="WF152">
            <v>53.532899999999998</v>
          </cell>
        </row>
        <row r="153">
          <cell r="AW153">
            <v>85</v>
          </cell>
          <cell r="AX153">
            <v>0</v>
          </cell>
          <cell r="CN153">
            <v>0</v>
          </cell>
          <cell r="CO153">
            <v>0</v>
          </cell>
          <cell r="ET153">
            <v>125.238</v>
          </cell>
          <cell r="GG153">
            <v>118.651</v>
          </cell>
          <cell r="HH153">
            <v>0</v>
          </cell>
          <cell r="HM153">
            <v>50.983699999999999</v>
          </cell>
          <cell r="KM153">
            <v>259.73099999999999</v>
          </cell>
          <cell r="ND153">
            <v>0</v>
          </cell>
          <cell r="NM153">
            <v>260.334</v>
          </cell>
          <cell r="NV153">
            <v>266.47199999999998</v>
          </cell>
          <cell r="PG153">
            <v>0</v>
          </cell>
          <cell r="QQ153">
            <v>0</v>
          </cell>
          <cell r="SC153">
            <v>0</v>
          </cell>
          <cell r="TO153">
            <v>0</v>
          </cell>
          <cell r="VA153">
            <v>0</v>
          </cell>
          <cell r="WF153">
            <v>53.532899999999998</v>
          </cell>
        </row>
        <row r="154">
          <cell r="AW154">
            <v>85</v>
          </cell>
          <cell r="AX154">
            <v>0</v>
          </cell>
          <cell r="CN154">
            <v>0</v>
          </cell>
          <cell r="CO154">
            <v>0</v>
          </cell>
          <cell r="ET154">
            <v>125.238</v>
          </cell>
          <cell r="GG154">
            <v>118.651</v>
          </cell>
          <cell r="HH154">
            <v>0</v>
          </cell>
          <cell r="HM154">
            <v>50.983699999999999</v>
          </cell>
          <cell r="KM154">
            <v>259.73099999999999</v>
          </cell>
          <cell r="ND154">
            <v>0</v>
          </cell>
          <cell r="NM154">
            <v>260.334</v>
          </cell>
          <cell r="NV154">
            <v>266.47199999999998</v>
          </cell>
          <cell r="PG154">
            <v>0</v>
          </cell>
          <cell r="QQ154">
            <v>0</v>
          </cell>
          <cell r="SC154">
            <v>0</v>
          </cell>
          <cell r="TO154">
            <v>0</v>
          </cell>
          <cell r="VA154">
            <v>0</v>
          </cell>
          <cell r="WF154">
            <v>53.532899999999998</v>
          </cell>
        </row>
        <row r="155">
          <cell r="AW155">
            <v>85</v>
          </cell>
          <cell r="AX155">
            <v>0</v>
          </cell>
          <cell r="CN155">
            <v>0</v>
          </cell>
          <cell r="CO155">
            <v>0</v>
          </cell>
          <cell r="ET155">
            <v>125.238</v>
          </cell>
          <cell r="GG155">
            <v>118.651</v>
          </cell>
          <cell r="HH155">
            <v>0</v>
          </cell>
          <cell r="HM155">
            <v>50.983699999999999</v>
          </cell>
          <cell r="KM155">
            <v>259.73099999999999</v>
          </cell>
          <cell r="ND155">
            <v>0</v>
          </cell>
          <cell r="NM155">
            <v>260.334</v>
          </cell>
          <cell r="NV155">
            <v>266.47199999999998</v>
          </cell>
          <cell r="PG155">
            <v>0</v>
          </cell>
          <cell r="QQ155">
            <v>0</v>
          </cell>
          <cell r="SC155">
            <v>0</v>
          </cell>
          <cell r="TO155">
            <v>0</v>
          </cell>
          <cell r="VA155">
            <v>0</v>
          </cell>
          <cell r="WF155">
            <v>53.532899999999998</v>
          </cell>
        </row>
        <row r="156">
          <cell r="AW156">
            <v>85</v>
          </cell>
          <cell r="AX156">
            <v>0</v>
          </cell>
          <cell r="CN156">
            <v>0</v>
          </cell>
          <cell r="CO156">
            <v>0</v>
          </cell>
          <cell r="ET156">
            <v>125.238</v>
          </cell>
          <cell r="GG156">
            <v>118.651</v>
          </cell>
          <cell r="HH156">
            <v>0</v>
          </cell>
          <cell r="HM156">
            <v>50.983699999999999</v>
          </cell>
          <cell r="KM156">
            <v>259.73099999999999</v>
          </cell>
          <cell r="ND156">
            <v>0</v>
          </cell>
          <cell r="NM156">
            <v>260.334</v>
          </cell>
          <cell r="NV156">
            <v>266.47199999999998</v>
          </cell>
          <cell r="PG156">
            <v>0</v>
          </cell>
          <cell r="QQ156">
            <v>0</v>
          </cell>
          <cell r="SC156">
            <v>0</v>
          </cell>
          <cell r="TO156">
            <v>0</v>
          </cell>
          <cell r="VA156">
            <v>0</v>
          </cell>
          <cell r="WF156">
            <v>53.532899999999998</v>
          </cell>
        </row>
        <row r="157">
          <cell r="AW157">
            <v>85</v>
          </cell>
          <cell r="AX157">
            <v>0</v>
          </cell>
          <cell r="CN157">
            <v>0</v>
          </cell>
          <cell r="CO157">
            <v>0</v>
          </cell>
          <cell r="ET157">
            <v>125.238</v>
          </cell>
          <cell r="GG157">
            <v>118.651</v>
          </cell>
          <cell r="HH157">
            <v>0</v>
          </cell>
          <cell r="HM157">
            <v>50.983699999999999</v>
          </cell>
          <cell r="KM157">
            <v>259.73099999999999</v>
          </cell>
          <cell r="ND157">
            <v>0</v>
          </cell>
          <cell r="NM157">
            <v>260.334</v>
          </cell>
          <cell r="NV157">
            <v>266.47199999999998</v>
          </cell>
          <cell r="PG157">
            <v>0</v>
          </cell>
          <cell r="QQ157">
            <v>0</v>
          </cell>
          <cell r="SC157">
            <v>0</v>
          </cell>
          <cell r="TO157">
            <v>0</v>
          </cell>
          <cell r="VA157">
            <v>0</v>
          </cell>
          <cell r="WF157">
            <v>53.532899999999998</v>
          </cell>
        </row>
        <row r="158">
          <cell r="AW158">
            <v>85</v>
          </cell>
          <cell r="AX158">
            <v>0</v>
          </cell>
          <cell r="CN158">
            <v>0</v>
          </cell>
          <cell r="CO158">
            <v>0</v>
          </cell>
          <cell r="ET158">
            <v>125.238</v>
          </cell>
          <cell r="GG158">
            <v>118.651</v>
          </cell>
          <cell r="HH158">
            <v>0</v>
          </cell>
          <cell r="HM158">
            <v>50.983699999999999</v>
          </cell>
          <cell r="KM158">
            <v>259.73099999999999</v>
          </cell>
          <cell r="ND158">
            <v>0</v>
          </cell>
          <cell r="NM158">
            <v>260.334</v>
          </cell>
          <cell r="NV158">
            <v>266.47199999999998</v>
          </cell>
          <cell r="PG158">
            <v>0</v>
          </cell>
          <cell r="QQ158">
            <v>0</v>
          </cell>
          <cell r="SC158">
            <v>0</v>
          </cell>
          <cell r="TO158">
            <v>0</v>
          </cell>
          <cell r="VA158">
            <v>0</v>
          </cell>
          <cell r="WF158">
            <v>53.532899999999998</v>
          </cell>
        </row>
        <row r="159">
          <cell r="AW159">
            <v>85</v>
          </cell>
          <cell r="AX159">
            <v>0</v>
          </cell>
          <cell r="CN159">
            <v>0</v>
          </cell>
          <cell r="CO159">
            <v>0</v>
          </cell>
          <cell r="ET159">
            <v>125.238</v>
          </cell>
          <cell r="GG159">
            <v>118.651</v>
          </cell>
          <cell r="HH159">
            <v>0</v>
          </cell>
          <cell r="HM159">
            <v>50.983699999999999</v>
          </cell>
          <cell r="KM159">
            <v>259.73099999999999</v>
          </cell>
          <cell r="ND159">
            <v>0</v>
          </cell>
          <cell r="NM159">
            <v>260.334</v>
          </cell>
          <cell r="NV159">
            <v>266.47199999999998</v>
          </cell>
          <cell r="PG159">
            <v>0</v>
          </cell>
          <cell r="QQ159">
            <v>0</v>
          </cell>
          <cell r="SC159">
            <v>0</v>
          </cell>
          <cell r="TO159">
            <v>0</v>
          </cell>
          <cell r="VA159">
            <v>0</v>
          </cell>
          <cell r="WF159">
            <v>53.532899999999998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C4:F10"/>
  <sheetViews>
    <sheetView tabSelected="1" workbookViewId="0">
      <selection activeCell="F4" sqref="F4"/>
    </sheetView>
  </sheetViews>
  <sheetFormatPr defaultRowHeight="15" x14ac:dyDescent="0.25"/>
  <sheetData>
    <row r="4" spans="3:6" x14ac:dyDescent="0.25">
      <c r="F4" s="1">
        <f>INDEX(ИД_Числа,ROW(A1))</f>
        <v>1</v>
      </c>
    </row>
    <row r="5" spans="3:6" x14ac:dyDescent="0.25">
      <c r="C5">
        <v>1</v>
      </c>
      <c r="F5">
        <f>INDEX(ИД_Числа,ROW(A2))</f>
        <v>2</v>
      </c>
    </row>
    <row r="6" spans="3:6" x14ac:dyDescent="0.25">
      <c r="C6">
        <v>2</v>
      </c>
      <c r="E6">
        <f>INDEX(ИД_Числа,ROW(A1))</f>
        <v>1</v>
      </c>
      <c r="F6">
        <f>INDEX(ИД_Числа,ROW(A3))</f>
        <v>3</v>
      </c>
    </row>
    <row r="7" spans="3:6" x14ac:dyDescent="0.25">
      <c r="C7">
        <v>3</v>
      </c>
      <c r="E7">
        <f>INDEX(ИД_Числа,ROW(A2))</f>
        <v>2</v>
      </c>
      <c r="F7">
        <f>INDEX(ИД_Числа,ROW(A4))</f>
        <v>4</v>
      </c>
    </row>
    <row r="8" spans="3:6" x14ac:dyDescent="0.25">
      <c r="C8">
        <v>4</v>
      </c>
      <c r="E8">
        <f>INDEX(ИД_Числа,ROW(A3))</f>
        <v>3</v>
      </c>
      <c r="F8">
        <f>INDEX(ИД_Числа,ROW(A5))</f>
        <v>5</v>
      </c>
    </row>
    <row r="9" spans="3:6" x14ac:dyDescent="0.25">
      <c r="C9">
        <v>5</v>
      </c>
      <c r="E9">
        <f>INDEX(ИД_Числа,ROW(A4))</f>
        <v>4</v>
      </c>
    </row>
    <row r="10" spans="3:6" x14ac:dyDescent="0.25">
      <c r="E10">
        <f>INDEX(ИД_Числа,ROW(A5))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Лист10</vt:lpstr>
      <vt:lpstr>ИД_Числа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Илья</dc:creator>
  <cp:lastModifiedBy>Ракитин И.О.</cp:lastModifiedBy>
  <dcterms:created xsi:type="dcterms:W3CDTF">2019-10-07T11:46:03Z</dcterms:created>
  <dcterms:modified xsi:type="dcterms:W3CDTF">2019-10-07T12:41:01Z</dcterms:modified>
</cp:coreProperties>
</file>